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EO\Insight, Analytics &amp; Intelligence\Population Insight 2021 onwards\Census 2021\Demography and migration\Surrey i data\"/>
    </mc:Choice>
  </mc:AlternateContent>
  <xr:revisionPtr revIDLastSave="0" documentId="8_{872A8DDB-DA09-4DD4-81FC-8CEAAEB7D0E3}" xr6:coauthVersionLast="47" xr6:coauthVersionMax="47" xr10:uidLastSave="{00000000-0000-0000-0000-000000000000}"/>
  <bookViews>
    <workbookView xWindow="-120" yWindow="-120" windowWidth="29040" windowHeight="15840" activeTab="2" xr2:uid="{5EABBB35-5563-44E6-B51A-A70C505144B7}"/>
  </bookViews>
  <sheets>
    <sheet name="MSOA" sheetId="1" r:id="rId1"/>
    <sheet name="LAD" sheetId="2" r:id="rId2"/>
    <sheet name="Surrey + SE + E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949" i="1" l="1"/>
  <c r="F14948" i="1"/>
  <c r="F14947" i="1"/>
  <c r="F14946" i="1"/>
  <c r="F14945" i="1"/>
  <c r="F14944" i="1"/>
  <c r="F14943" i="1"/>
  <c r="F14942" i="1"/>
  <c r="F14941" i="1"/>
  <c r="F14940" i="1"/>
  <c r="F14939" i="1"/>
  <c r="F14938" i="1"/>
  <c r="F14937" i="1"/>
  <c r="F14936" i="1"/>
  <c r="F14935" i="1"/>
  <c r="F14934" i="1"/>
  <c r="F14933" i="1"/>
  <c r="F14932" i="1"/>
  <c r="F14931" i="1"/>
  <c r="F14930" i="1"/>
  <c r="F14929" i="1"/>
  <c r="F14928" i="1"/>
  <c r="F14927" i="1"/>
  <c r="F14926" i="1"/>
  <c r="F14925" i="1"/>
  <c r="F14924" i="1"/>
  <c r="F14923" i="1"/>
  <c r="F14922" i="1"/>
  <c r="F14921" i="1"/>
  <c r="F14920" i="1"/>
  <c r="F14919" i="1"/>
  <c r="F14918" i="1"/>
  <c r="F14917" i="1"/>
  <c r="F14916" i="1"/>
  <c r="F14915" i="1"/>
  <c r="F14914" i="1"/>
  <c r="F14913" i="1"/>
  <c r="F14912" i="1"/>
  <c r="F14911" i="1"/>
  <c r="F14910" i="1"/>
  <c r="F14909" i="1"/>
  <c r="F14908" i="1"/>
  <c r="F14907" i="1"/>
  <c r="F14906" i="1"/>
  <c r="F14905" i="1"/>
  <c r="F14904" i="1"/>
  <c r="F14903" i="1"/>
  <c r="F14902" i="1"/>
  <c r="F14901" i="1"/>
  <c r="F14900" i="1"/>
  <c r="F14899" i="1"/>
  <c r="F14898" i="1"/>
  <c r="F14897" i="1"/>
  <c r="F14896" i="1"/>
  <c r="F14895" i="1"/>
  <c r="F14894" i="1"/>
  <c r="F14893" i="1"/>
  <c r="F14892" i="1"/>
  <c r="F14891" i="1"/>
  <c r="F14890" i="1"/>
  <c r="F14889" i="1"/>
  <c r="F14888" i="1"/>
  <c r="F14887" i="1"/>
  <c r="F14886" i="1"/>
  <c r="F14885" i="1"/>
  <c r="F14884" i="1"/>
  <c r="F14883" i="1"/>
  <c r="F14882" i="1"/>
  <c r="F14881" i="1"/>
  <c r="F14880" i="1"/>
  <c r="F14879" i="1"/>
  <c r="F14878" i="1"/>
  <c r="F14877" i="1"/>
  <c r="F14876" i="1"/>
  <c r="F14875" i="1"/>
  <c r="F14874" i="1"/>
  <c r="F14873" i="1"/>
  <c r="F14872" i="1"/>
  <c r="F14871" i="1"/>
  <c r="F14870" i="1"/>
  <c r="F14869" i="1"/>
  <c r="F14868" i="1"/>
  <c r="F14867" i="1"/>
  <c r="F14866" i="1"/>
  <c r="F14865" i="1"/>
  <c r="F14864" i="1"/>
  <c r="F14863" i="1"/>
  <c r="F14862" i="1"/>
  <c r="F14861" i="1"/>
  <c r="F14860" i="1"/>
  <c r="F14859" i="1"/>
  <c r="F14858" i="1"/>
  <c r="F14857" i="1"/>
  <c r="F14856" i="1"/>
  <c r="F14855" i="1"/>
  <c r="F14854" i="1"/>
  <c r="F14853" i="1"/>
  <c r="F14852" i="1"/>
  <c r="F14851" i="1"/>
  <c r="F14850" i="1"/>
  <c r="F14849" i="1"/>
  <c r="F14848" i="1"/>
  <c r="F14847" i="1"/>
  <c r="F14846" i="1"/>
  <c r="F14845" i="1"/>
  <c r="F14844" i="1"/>
  <c r="F14843" i="1"/>
  <c r="F14842" i="1"/>
  <c r="F14841" i="1"/>
  <c r="F14840" i="1"/>
  <c r="F14839" i="1"/>
  <c r="F14838" i="1"/>
  <c r="F14837" i="1"/>
  <c r="F14836" i="1"/>
  <c r="F14835" i="1"/>
  <c r="F14834" i="1"/>
  <c r="F14833" i="1"/>
  <c r="F14832" i="1"/>
  <c r="F14831" i="1"/>
  <c r="F14830" i="1"/>
  <c r="F14829" i="1"/>
  <c r="F14828" i="1"/>
  <c r="F14827" i="1"/>
  <c r="F14826" i="1"/>
  <c r="F14825" i="1"/>
  <c r="F14824" i="1"/>
  <c r="F14823" i="1"/>
  <c r="F14822" i="1"/>
  <c r="F14821" i="1"/>
  <c r="F14820" i="1"/>
  <c r="F14819" i="1"/>
  <c r="F14818" i="1"/>
  <c r="F14817" i="1"/>
  <c r="F14816" i="1"/>
  <c r="F14815" i="1"/>
  <c r="F14814" i="1"/>
  <c r="F14813" i="1"/>
  <c r="F14812" i="1"/>
  <c r="F14811" i="1"/>
  <c r="F14810" i="1"/>
  <c r="F14809" i="1"/>
  <c r="F14808" i="1"/>
  <c r="F14807" i="1"/>
  <c r="F14806" i="1"/>
  <c r="F14805" i="1"/>
  <c r="F14804" i="1"/>
  <c r="F14803" i="1"/>
  <c r="F14802" i="1"/>
  <c r="F14801" i="1"/>
  <c r="F14800" i="1"/>
  <c r="F14799" i="1"/>
  <c r="F14798" i="1"/>
  <c r="F14797" i="1"/>
  <c r="F14796" i="1"/>
  <c r="F14795" i="1"/>
  <c r="F14794" i="1"/>
  <c r="F14793" i="1"/>
  <c r="F14792" i="1"/>
  <c r="F14791" i="1"/>
  <c r="F14790" i="1"/>
  <c r="F14789" i="1"/>
  <c r="F14788" i="1"/>
  <c r="F14787" i="1"/>
  <c r="F14786" i="1"/>
  <c r="F14785" i="1"/>
  <c r="F14784" i="1"/>
  <c r="F14783" i="1"/>
  <c r="F14782" i="1"/>
  <c r="F14781" i="1"/>
  <c r="F14780" i="1"/>
  <c r="F14779" i="1"/>
  <c r="F14778" i="1"/>
  <c r="F14777" i="1"/>
  <c r="F14776" i="1"/>
  <c r="F14775" i="1"/>
  <c r="F14774" i="1"/>
  <c r="F14773" i="1"/>
  <c r="F14772" i="1"/>
  <c r="F14771" i="1"/>
  <c r="F14770" i="1"/>
  <c r="F14769" i="1"/>
  <c r="F14768" i="1"/>
  <c r="F14767" i="1"/>
  <c r="F14766" i="1"/>
  <c r="F14765" i="1"/>
  <c r="F14764" i="1"/>
  <c r="F14763" i="1"/>
  <c r="F14762" i="1"/>
  <c r="F14761" i="1"/>
  <c r="F14760" i="1"/>
  <c r="F14759" i="1"/>
  <c r="F14758" i="1"/>
  <c r="F14757" i="1"/>
  <c r="F14756" i="1"/>
  <c r="F14755" i="1"/>
  <c r="F14754" i="1"/>
  <c r="F14753" i="1"/>
  <c r="F14752" i="1"/>
  <c r="F14751" i="1"/>
  <c r="F14750" i="1"/>
  <c r="F14749" i="1"/>
  <c r="F14748" i="1"/>
  <c r="F14747" i="1"/>
  <c r="F14746" i="1"/>
  <c r="F14745" i="1"/>
  <c r="F14744" i="1"/>
  <c r="F14743" i="1"/>
  <c r="F14742" i="1"/>
  <c r="F14741" i="1"/>
  <c r="F14740" i="1"/>
  <c r="F14739" i="1"/>
  <c r="F14738" i="1"/>
  <c r="F14737" i="1"/>
  <c r="F14736" i="1"/>
  <c r="F14735" i="1"/>
  <c r="F14734" i="1"/>
  <c r="F14733" i="1"/>
  <c r="F14732" i="1"/>
  <c r="F14731" i="1"/>
  <c r="F14730" i="1"/>
  <c r="F14729" i="1"/>
  <c r="F14728" i="1"/>
  <c r="F14727" i="1"/>
  <c r="F14726" i="1"/>
  <c r="F14725" i="1"/>
  <c r="F14724" i="1"/>
  <c r="F14723" i="1"/>
  <c r="F14722" i="1"/>
  <c r="F14721" i="1"/>
  <c r="F14720" i="1"/>
  <c r="F14719" i="1"/>
  <c r="F14718" i="1"/>
  <c r="F14717" i="1"/>
  <c r="F14716" i="1"/>
  <c r="F14715" i="1"/>
  <c r="F14714" i="1"/>
  <c r="F14713" i="1"/>
  <c r="F14712" i="1"/>
  <c r="F14711" i="1"/>
  <c r="F14710" i="1"/>
  <c r="F14709" i="1"/>
  <c r="F14708" i="1"/>
  <c r="F14707" i="1"/>
  <c r="F14706" i="1"/>
  <c r="F14705" i="1"/>
  <c r="F14704" i="1"/>
  <c r="F14703" i="1"/>
  <c r="F14702" i="1"/>
  <c r="F14701" i="1"/>
  <c r="F14700" i="1"/>
  <c r="F14699" i="1"/>
  <c r="F14698" i="1"/>
  <c r="F14697" i="1"/>
  <c r="F14696" i="1"/>
  <c r="F14695" i="1"/>
  <c r="F14694" i="1"/>
  <c r="F14693" i="1"/>
  <c r="F14692" i="1"/>
  <c r="F14691" i="1"/>
  <c r="F14690" i="1"/>
  <c r="F14689" i="1"/>
  <c r="F14688" i="1"/>
  <c r="F14687" i="1"/>
  <c r="F14686" i="1"/>
  <c r="F14685" i="1"/>
  <c r="F14684" i="1"/>
  <c r="F14683" i="1"/>
  <c r="F14682" i="1"/>
  <c r="F14681" i="1"/>
  <c r="F14680" i="1"/>
  <c r="F14679" i="1"/>
  <c r="F14678" i="1"/>
  <c r="F14677" i="1"/>
  <c r="F14676" i="1"/>
  <c r="F14675" i="1"/>
  <c r="F14674" i="1"/>
  <c r="F14673" i="1"/>
  <c r="F14672" i="1"/>
  <c r="F14671" i="1"/>
  <c r="F14670" i="1"/>
  <c r="F14669" i="1"/>
  <c r="F14668" i="1"/>
  <c r="F14667" i="1"/>
  <c r="F14666" i="1"/>
  <c r="F14665" i="1"/>
  <c r="F14664" i="1"/>
  <c r="F14663" i="1"/>
  <c r="F14662" i="1"/>
  <c r="F14661" i="1"/>
  <c r="F14660" i="1"/>
  <c r="F14659" i="1"/>
  <c r="F14658" i="1"/>
  <c r="F14657" i="1"/>
  <c r="F14656" i="1"/>
  <c r="F14655" i="1"/>
  <c r="F14654" i="1"/>
  <c r="F14653" i="1"/>
  <c r="F14652" i="1"/>
  <c r="F14651" i="1"/>
  <c r="F14650" i="1"/>
  <c r="F14649" i="1"/>
  <c r="F14648" i="1"/>
  <c r="F14647" i="1"/>
  <c r="F14646" i="1"/>
  <c r="F14645" i="1"/>
  <c r="F14644" i="1"/>
  <c r="F14643" i="1"/>
  <c r="F14642" i="1"/>
  <c r="F14641" i="1"/>
  <c r="F14640" i="1"/>
  <c r="F14639" i="1"/>
  <c r="F14638" i="1"/>
  <c r="F14637" i="1"/>
  <c r="F14636" i="1"/>
  <c r="F14635" i="1"/>
  <c r="F14634" i="1"/>
  <c r="F14633" i="1"/>
  <c r="F14632" i="1"/>
  <c r="F14631" i="1"/>
  <c r="F14630" i="1"/>
  <c r="F14629" i="1"/>
  <c r="F14628" i="1"/>
  <c r="F14627" i="1"/>
  <c r="F14626" i="1"/>
  <c r="F14625" i="1"/>
  <c r="F14624" i="1"/>
  <c r="F14623" i="1"/>
  <c r="F14622" i="1"/>
  <c r="F14621" i="1"/>
  <c r="F14620" i="1"/>
  <c r="F14619" i="1"/>
  <c r="F14618" i="1"/>
  <c r="F14617" i="1"/>
  <c r="F14616" i="1"/>
  <c r="F14615" i="1"/>
  <c r="F14614" i="1"/>
  <c r="F14613" i="1"/>
  <c r="F14612" i="1"/>
  <c r="F14611" i="1"/>
  <c r="F14610" i="1"/>
  <c r="F14609" i="1"/>
  <c r="F14608" i="1"/>
  <c r="F14607" i="1"/>
  <c r="F14606" i="1"/>
  <c r="F14605" i="1"/>
  <c r="F14604" i="1"/>
  <c r="F14603" i="1"/>
  <c r="F14602" i="1"/>
  <c r="F14601" i="1"/>
  <c r="F14600" i="1"/>
  <c r="F14599" i="1"/>
  <c r="F14598" i="1"/>
  <c r="F14597" i="1"/>
  <c r="F14596" i="1"/>
  <c r="F14595" i="1"/>
  <c r="F14594" i="1"/>
  <c r="F14593" i="1"/>
  <c r="F14592" i="1"/>
  <c r="F14591" i="1"/>
  <c r="F14590" i="1"/>
  <c r="F14589" i="1"/>
  <c r="F14588" i="1"/>
  <c r="F14587" i="1"/>
  <c r="F14586" i="1"/>
  <c r="F14585" i="1"/>
  <c r="F14584" i="1"/>
  <c r="F14583" i="1"/>
  <c r="F14582" i="1"/>
  <c r="F14581" i="1"/>
  <c r="F14580" i="1"/>
  <c r="F14579" i="1"/>
  <c r="F14578" i="1"/>
  <c r="F14577" i="1"/>
  <c r="F14576" i="1"/>
  <c r="F14575" i="1"/>
  <c r="F14574" i="1"/>
  <c r="F14573" i="1"/>
  <c r="F14572" i="1"/>
  <c r="F14571" i="1"/>
  <c r="F14570" i="1"/>
  <c r="F14569" i="1"/>
  <c r="F14568" i="1"/>
  <c r="F14567" i="1"/>
  <c r="F14566" i="1"/>
  <c r="F14565" i="1"/>
  <c r="F14564" i="1"/>
  <c r="F14563" i="1"/>
  <c r="F14562" i="1"/>
  <c r="F14561" i="1"/>
  <c r="F14560" i="1"/>
  <c r="F14559" i="1"/>
  <c r="F14558" i="1"/>
  <c r="F14557" i="1"/>
  <c r="F14556" i="1"/>
  <c r="F14555" i="1"/>
  <c r="F14554" i="1"/>
  <c r="F14553" i="1"/>
  <c r="F14552" i="1"/>
  <c r="F14551" i="1"/>
  <c r="F14550" i="1"/>
  <c r="F14549" i="1"/>
  <c r="F14548" i="1"/>
  <c r="F14547" i="1"/>
  <c r="F14546" i="1"/>
  <c r="F14545" i="1"/>
  <c r="F14544" i="1"/>
  <c r="F14543" i="1"/>
  <c r="F14542" i="1"/>
  <c r="F14541" i="1"/>
  <c r="F14540" i="1"/>
  <c r="F14539" i="1"/>
  <c r="F14538" i="1"/>
  <c r="F14537" i="1"/>
  <c r="F14536" i="1"/>
  <c r="F14535" i="1"/>
  <c r="F14534" i="1"/>
  <c r="F14533" i="1"/>
  <c r="F14532" i="1"/>
  <c r="F14531" i="1"/>
  <c r="F14530" i="1"/>
  <c r="F14529" i="1"/>
  <c r="F14528" i="1"/>
  <c r="F14527" i="1"/>
  <c r="F14526" i="1"/>
  <c r="F14525" i="1"/>
  <c r="F14524" i="1"/>
  <c r="F14523" i="1"/>
  <c r="F14522" i="1"/>
  <c r="F14521" i="1"/>
  <c r="F14520" i="1"/>
  <c r="F14519" i="1"/>
  <c r="F14518" i="1"/>
  <c r="F14517" i="1"/>
  <c r="F14516" i="1"/>
  <c r="F14515" i="1"/>
  <c r="F14514" i="1"/>
  <c r="F14513" i="1"/>
  <c r="F14512" i="1"/>
  <c r="F14511" i="1"/>
  <c r="F14510" i="1"/>
  <c r="F14509" i="1"/>
  <c r="F14508" i="1"/>
  <c r="F14507" i="1"/>
  <c r="F14506" i="1"/>
  <c r="F14505" i="1"/>
  <c r="F14504" i="1"/>
  <c r="F14503" i="1"/>
  <c r="F14502" i="1"/>
  <c r="F14501" i="1"/>
  <c r="F14500" i="1"/>
  <c r="F14499" i="1"/>
  <c r="F14498" i="1"/>
  <c r="F14497" i="1"/>
  <c r="F14496" i="1"/>
  <c r="F14495" i="1"/>
  <c r="F14494" i="1"/>
  <c r="F14493" i="1"/>
  <c r="F14492" i="1"/>
  <c r="F14491" i="1"/>
  <c r="F14490" i="1"/>
  <c r="F14489" i="1"/>
  <c r="F14488" i="1"/>
  <c r="F14487" i="1"/>
  <c r="F14486" i="1"/>
  <c r="F14485" i="1"/>
  <c r="F14484" i="1"/>
  <c r="F14483" i="1"/>
  <c r="F14482" i="1"/>
  <c r="F14481" i="1"/>
  <c r="F14480" i="1"/>
  <c r="F14479" i="1"/>
  <c r="F14478" i="1"/>
  <c r="F14477" i="1"/>
  <c r="F14476" i="1"/>
  <c r="F14475" i="1"/>
  <c r="F14474" i="1"/>
  <c r="F14473" i="1"/>
  <c r="F14472" i="1"/>
  <c r="F14471" i="1"/>
  <c r="F14470" i="1"/>
  <c r="F14469" i="1"/>
  <c r="F14468" i="1"/>
  <c r="F14467" i="1"/>
  <c r="F14466" i="1"/>
  <c r="F14465" i="1"/>
  <c r="F14464" i="1"/>
  <c r="F14463" i="1"/>
  <c r="F14462" i="1"/>
  <c r="F14461" i="1"/>
  <c r="F14460" i="1"/>
  <c r="F14459" i="1"/>
  <c r="F14458" i="1"/>
  <c r="F14457" i="1"/>
  <c r="F14456" i="1"/>
  <c r="F14455" i="1"/>
  <c r="F14454" i="1"/>
  <c r="F14453" i="1"/>
  <c r="F14452" i="1"/>
  <c r="F14451" i="1"/>
  <c r="F14450" i="1"/>
  <c r="F14449" i="1"/>
  <c r="F14448" i="1"/>
  <c r="F14447" i="1"/>
  <c r="F14446" i="1"/>
  <c r="F14445" i="1"/>
  <c r="F14444" i="1"/>
  <c r="F14443" i="1"/>
  <c r="F14442" i="1"/>
  <c r="F14441" i="1"/>
  <c r="F14440" i="1"/>
  <c r="F14439" i="1"/>
  <c r="F14438" i="1"/>
  <c r="F14437" i="1"/>
  <c r="F14436" i="1"/>
  <c r="F14435" i="1"/>
  <c r="F14434" i="1"/>
  <c r="F14433" i="1"/>
  <c r="F14432" i="1"/>
  <c r="F14431" i="1"/>
  <c r="F14430" i="1"/>
  <c r="F14429" i="1"/>
  <c r="F14428" i="1"/>
  <c r="F14427" i="1"/>
  <c r="F14426" i="1"/>
  <c r="F14425" i="1"/>
  <c r="F14424" i="1"/>
  <c r="F14423" i="1"/>
  <c r="F14422" i="1"/>
  <c r="F14421" i="1"/>
  <c r="F14420" i="1"/>
  <c r="F14419" i="1"/>
  <c r="F14418" i="1"/>
  <c r="F14417" i="1"/>
  <c r="F14416" i="1"/>
  <c r="F14415" i="1"/>
  <c r="F14414" i="1"/>
  <c r="F14413" i="1"/>
  <c r="F14412" i="1"/>
  <c r="F14411" i="1"/>
  <c r="F14410" i="1"/>
  <c r="F14409" i="1"/>
  <c r="F14408" i="1"/>
  <c r="F14407" i="1"/>
  <c r="F14406" i="1"/>
  <c r="F14405" i="1"/>
  <c r="F14404" i="1"/>
  <c r="F14403" i="1"/>
  <c r="F14402" i="1"/>
  <c r="F14401" i="1"/>
  <c r="F14400" i="1"/>
  <c r="F14399" i="1"/>
  <c r="F14398" i="1"/>
  <c r="F14397" i="1"/>
  <c r="F14396" i="1"/>
  <c r="F14395" i="1"/>
  <c r="F14394" i="1"/>
  <c r="F14393" i="1"/>
  <c r="F14392" i="1"/>
  <c r="F14391" i="1"/>
  <c r="F14390" i="1"/>
  <c r="F14389" i="1"/>
  <c r="F14388" i="1"/>
  <c r="F14387" i="1"/>
  <c r="F14386" i="1"/>
  <c r="F14385" i="1"/>
  <c r="F14384" i="1"/>
  <c r="F14383" i="1"/>
  <c r="F14382" i="1"/>
  <c r="F14381" i="1"/>
  <c r="F14380" i="1"/>
  <c r="F14379" i="1"/>
  <c r="F14378" i="1"/>
  <c r="F14377" i="1"/>
  <c r="F14376" i="1"/>
  <c r="F14375" i="1"/>
  <c r="F14374" i="1"/>
  <c r="F14373" i="1"/>
  <c r="F14372" i="1"/>
  <c r="F14371" i="1"/>
  <c r="F14370" i="1"/>
  <c r="F14369" i="1"/>
  <c r="F14368" i="1"/>
  <c r="F14367" i="1"/>
  <c r="F14366" i="1"/>
  <c r="F14365" i="1"/>
  <c r="F14364" i="1"/>
  <c r="F14363" i="1"/>
  <c r="F14362" i="1"/>
  <c r="F14361" i="1"/>
  <c r="F14360" i="1"/>
  <c r="F14359" i="1"/>
  <c r="F14358" i="1"/>
  <c r="F14357" i="1"/>
  <c r="F14356" i="1"/>
  <c r="F14355" i="1"/>
  <c r="F14354" i="1"/>
  <c r="F14353" i="1"/>
  <c r="F14352" i="1"/>
  <c r="F14351" i="1"/>
  <c r="F14350" i="1"/>
  <c r="F14349" i="1"/>
  <c r="F14348" i="1"/>
  <c r="F14347" i="1"/>
  <c r="F14346" i="1"/>
  <c r="F14345" i="1"/>
  <c r="F14344" i="1"/>
  <c r="F14343" i="1"/>
  <c r="F14342" i="1"/>
  <c r="F14341" i="1"/>
  <c r="F14340" i="1"/>
  <c r="F14339" i="1"/>
  <c r="F14338" i="1"/>
  <c r="F14337" i="1"/>
  <c r="F14336" i="1"/>
  <c r="F14335" i="1"/>
  <c r="F14334" i="1"/>
  <c r="F14333" i="1"/>
  <c r="F14332" i="1"/>
  <c r="F14331" i="1"/>
  <c r="F14330" i="1"/>
  <c r="F14329" i="1"/>
  <c r="F14328" i="1"/>
  <c r="F14327" i="1"/>
  <c r="F14326" i="1"/>
  <c r="F14325" i="1"/>
  <c r="F14324" i="1"/>
  <c r="F14323" i="1"/>
  <c r="F14322" i="1"/>
  <c r="F14321" i="1"/>
  <c r="F14320" i="1"/>
  <c r="F14319" i="1"/>
  <c r="F14318" i="1"/>
  <c r="F14317" i="1"/>
  <c r="F14316" i="1"/>
  <c r="F14315" i="1"/>
  <c r="F14314" i="1"/>
  <c r="F14313" i="1"/>
  <c r="F14312" i="1"/>
  <c r="F14311" i="1"/>
  <c r="F14310" i="1"/>
  <c r="F14309" i="1"/>
  <c r="F14308" i="1"/>
  <c r="F14307" i="1"/>
  <c r="F14306" i="1"/>
  <c r="F14305" i="1"/>
  <c r="F14304" i="1"/>
  <c r="F14303" i="1"/>
  <c r="F14302" i="1"/>
  <c r="F14301" i="1"/>
  <c r="F14300" i="1"/>
  <c r="F14299" i="1"/>
  <c r="F14298" i="1"/>
  <c r="F14297" i="1"/>
  <c r="F14296" i="1"/>
  <c r="F14295" i="1"/>
  <c r="F14294" i="1"/>
  <c r="F14293" i="1"/>
  <c r="F14292" i="1"/>
  <c r="F14291" i="1"/>
  <c r="F14290" i="1"/>
  <c r="F14289" i="1"/>
  <c r="F14288" i="1"/>
  <c r="F14287" i="1"/>
  <c r="F14286" i="1"/>
  <c r="F14285" i="1"/>
  <c r="F14284" i="1"/>
  <c r="F14283" i="1"/>
  <c r="F14282" i="1"/>
  <c r="F14281" i="1"/>
  <c r="F14280" i="1"/>
  <c r="F14279" i="1"/>
  <c r="F14278" i="1"/>
  <c r="F14277" i="1"/>
  <c r="F14276" i="1"/>
  <c r="F14275" i="1"/>
  <c r="F14274" i="1"/>
  <c r="F14273" i="1"/>
  <c r="F14272" i="1"/>
  <c r="F14271" i="1"/>
  <c r="F14270" i="1"/>
  <c r="F14269" i="1"/>
  <c r="F14268" i="1"/>
  <c r="F14267" i="1"/>
  <c r="F14266" i="1"/>
  <c r="F14265" i="1"/>
  <c r="F14264" i="1"/>
  <c r="F14263" i="1"/>
  <c r="F14262" i="1"/>
  <c r="F14261" i="1"/>
  <c r="F14260" i="1"/>
  <c r="F14259" i="1"/>
  <c r="F14258" i="1"/>
  <c r="F14257" i="1"/>
  <c r="F14256" i="1"/>
  <c r="F14255" i="1"/>
  <c r="F14254" i="1"/>
  <c r="F14253" i="1"/>
  <c r="F14252" i="1"/>
  <c r="F14251" i="1"/>
  <c r="F14250" i="1"/>
  <c r="F14249" i="1"/>
  <c r="F14248" i="1"/>
  <c r="F14247" i="1"/>
  <c r="F14246" i="1"/>
  <c r="F14245" i="1"/>
  <c r="F14244" i="1"/>
  <c r="F14243" i="1"/>
  <c r="F14242" i="1"/>
  <c r="F14241" i="1"/>
  <c r="F14240" i="1"/>
  <c r="F14239" i="1"/>
  <c r="F14238" i="1"/>
  <c r="F14237" i="1"/>
  <c r="F14236" i="1"/>
  <c r="F14235" i="1"/>
  <c r="F14234" i="1"/>
  <c r="F14233" i="1"/>
  <c r="F14232" i="1"/>
  <c r="F14231" i="1"/>
  <c r="F14230" i="1"/>
  <c r="F14229" i="1"/>
  <c r="F14228" i="1"/>
  <c r="F14227" i="1"/>
  <c r="F14226" i="1"/>
  <c r="F14225" i="1"/>
  <c r="F14224" i="1"/>
  <c r="F14223" i="1"/>
  <c r="F14222" i="1"/>
  <c r="F14221" i="1"/>
  <c r="F14220" i="1"/>
  <c r="F14219" i="1"/>
  <c r="F14218" i="1"/>
  <c r="F14217" i="1"/>
  <c r="F14216" i="1"/>
  <c r="F14215" i="1"/>
  <c r="F14214" i="1"/>
  <c r="F14213" i="1"/>
  <c r="F14212" i="1"/>
  <c r="F14211" i="1"/>
  <c r="F14210" i="1"/>
  <c r="F14209" i="1"/>
  <c r="F14208" i="1"/>
  <c r="F14207" i="1"/>
  <c r="F14206" i="1"/>
  <c r="F14205" i="1"/>
  <c r="F14204" i="1"/>
  <c r="F14203" i="1"/>
  <c r="F14202" i="1"/>
  <c r="F14201" i="1"/>
  <c r="F14200" i="1"/>
  <c r="F14199" i="1"/>
  <c r="F14198" i="1"/>
  <c r="F14197" i="1"/>
  <c r="F14196" i="1"/>
  <c r="F14195" i="1"/>
  <c r="F14194" i="1"/>
  <c r="F14193" i="1"/>
  <c r="F14192" i="1"/>
  <c r="F14191" i="1"/>
  <c r="F14190" i="1"/>
  <c r="F14189" i="1"/>
  <c r="F14188" i="1"/>
  <c r="F14187" i="1"/>
  <c r="F14186" i="1"/>
  <c r="F14185" i="1"/>
  <c r="F14184" i="1"/>
  <c r="F14183" i="1"/>
  <c r="F14182" i="1"/>
  <c r="F14181" i="1"/>
  <c r="F14180" i="1"/>
  <c r="F14179" i="1"/>
  <c r="F14178" i="1"/>
  <c r="F14177" i="1"/>
  <c r="F14176" i="1"/>
  <c r="F14175" i="1"/>
  <c r="F14174" i="1"/>
  <c r="F14173" i="1"/>
  <c r="F14172" i="1"/>
  <c r="F14171" i="1"/>
  <c r="F14170" i="1"/>
  <c r="F14169" i="1"/>
  <c r="F14168" i="1"/>
  <c r="F14167" i="1"/>
  <c r="F14166" i="1"/>
  <c r="F14165" i="1"/>
  <c r="F14164" i="1"/>
  <c r="F14163" i="1"/>
  <c r="F14162" i="1"/>
  <c r="F14161" i="1"/>
  <c r="F14160" i="1"/>
  <c r="F14159" i="1"/>
  <c r="F14158" i="1"/>
  <c r="F14157" i="1"/>
  <c r="F14156" i="1"/>
  <c r="F14155" i="1"/>
  <c r="F14154" i="1"/>
  <c r="F14153" i="1"/>
  <c r="F14152" i="1"/>
  <c r="F14151" i="1"/>
  <c r="F14150" i="1"/>
  <c r="F14149" i="1"/>
  <c r="F14148" i="1"/>
  <c r="F14147" i="1"/>
  <c r="F14146" i="1"/>
  <c r="F14145" i="1"/>
  <c r="F14144" i="1"/>
  <c r="F14143" i="1"/>
  <c r="F14142" i="1"/>
  <c r="F14141" i="1"/>
  <c r="F14140" i="1"/>
  <c r="F14139" i="1"/>
  <c r="F14138" i="1"/>
  <c r="F14137" i="1"/>
  <c r="F14136" i="1"/>
  <c r="F14135" i="1"/>
  <c r="F14134" i="1"/>
  <c r="F14133" i="1"/>
  <c r="F14132" i="1"/>
  <c r="F14131" i="1"/>
  <c r="F14130" i="1"/>
  <c r="F14129" i="1"/>
  <c r="F14128" i="1"/>
  <c r="F14127" i="1"/>
  <c r="F14126" i="1"/>
  <c r="F14125" i="1"/>
  <c r="F14124" i="1"/>
  <c r="F14123" i="1"/>
  <c r="F14122" i="1"/>
  <c r="F14121" i="1"/>
  <c r="F14120" i="1"/>
  <c r="F14119" i="1"/>
  <c r="F14118" i="1"/>
  <c r="F14117" i="1"/>
  <c r="F14116" i="1"/>
  <c r="F14115" i="1"/>
  <c r="F14114" i="1"/>
  <c r="F14113" i="1"/>
  <c r="F14112" i="1"/>
  <c r="F14111" i="1"/>
  <c r="F14110" i="1"/>
  <c r="F14109" i="1"/>
  <c r="F14108" i="1"/>
  <c r="F14107" i="1"/>
  <c r="F14106" i="1"/>
  <c r="F14105" i="1"/>
  <c r="F14104" i="1"/>
  <c r="F14103" i="1"/>
  <c r="F14102" i="1"/>
  <c r="F14101" i="1"/>
  <c r="F14100" i="1"/>
  <c r="F14099" i="1"/>
  <c r="F14098" i="1"/>
  <c r="F14097" i="1"/>
  <c r="F14096" i="1"/>
  <c r="F14095" i="1"/>
  <c r="F14094" i="1"/>
  <c r="F14093" i="1"/>
  <c r="F14092" i="1"/>
  <c r="F14091" i="1"/>
  <c r="F14090" i="1"/>
  <c r="F14089" i="1"/>
  <c r="F14088" i="1"/>
  <c r="F14087" i="1"/>
  <c r="F14086" i="1"/>
  <c r="F14085" i="1"/>
  <c r="F14084" i="1"/>
  <c r="F14083" i="1"/>
  <c r="F14082" i="1"/>
  <c r="F14081" i="1"/>
  <c r="F14080" i="1"/>
  <c r="F14079" i="1"/>
  <c r="F14078" i="1"/>
  <c r="F14077" i="1"/>
  <c r="F14076" i="1"/>
  <c r="F14075" i="1"/>
  <c r="F14074" i="1"/>
  <c r="F14073" i="1"/>
  <c r="F14072" i="1"/>
  <c r="F14071" i="1"/>
  <c r="F14070" i="1"/>
  <c r="F14069" i="1"/>
  <c r="F14068" i="1"/>
  <c r="F14067" i="1"/>
  <c r="F14066" i="1"/>
  <c r="F14065" i="1"/>
  <c r="F14064" i="1"/>
  <c r="F14063" i="1"/>
  <c r="F14062" i="1"/>
  <c r="F14061" i="1"/>
  <c r="F14060" i="1"/>
  <c r="F14059" i="1"/>
  <c r="F14058" i="1"/>
  <c r="F14057" i="1"/>
  <c r="F14056" i="1"/>
  <c r="F14055" i="1"/>
  <c r="F14054" i="1"/>
  <c r="F14053" i="1"/>
  <c r="F14052" i="1"/>
  <c r="F14051" i="1"/>
  <c r="F14050" i="1"/>
  <c r="F14049" i="1"/>
  <c r="F14048" i="1"/>
  <c r="F14047" i="1"/>
  <c r="F14046" i="1"/>
  <c r="F14045" i="1"/>
  <c r="F14044" i="1"/>
  <c r="F14043" i="1"/>
  <c r="F14042" i="1"/>
  <c r="F14041" i="1"/>
  <c r="F14040" i="1"/>
  <c r="F14039" i="1"/>
  <c r="F14038" i="1"/>
  <c r="F14037" i="1"/>
  <c r="F14036" i="1"/>
  <c r="F14035" i="1"/>
  <c r="F14034" i="1"/>
  <c r="F14033" i="1"/>
  <c r="F14032" i="1"/>
  <c r="F14031" i="1"/>
  <c r="F14030" i="1"/>
  <c r="F14029" i="1"/>
  <c r="F14028" i="1"/>
  <c r="F14027" i="1"/>
  <c r="F14026" i="1"/>
  <c r="F14025" i="1"/>
  <c r="F14024" i="1"/>
  <c r="F14023" i="1"/>
  <c r="F14022" i="1"/>
  <c r="F14021" i="1"/>
  <c r="F14020" i="1"/>
  <c r="F14019" i="1"/>
  <c r="F14018" i="1"/>
  <c r="F14017" i="1"/>
  <c r="F14016" i="1"/>
  <c r="F14015" i="1"/>
  <c r="F14014" i="1"/>
  <c r="F14013" i="1"/>
  <c r="F14012" i="1"/>
  <c r="F14011" i="1"/>
  <c r="F14010" i="1"/>
  <c r="F14009" i="1"/>
  <c r="F14008" i="1"/>
  <c r="F14007" i="1"/>
  <c r="F14006" i="1"/>
  <c r="F14005" i="1"/>
  <c r="F14004" i="1"/>
  <c r="F14003" i="1"/>
  <c r="F14002" i="1"/>
  <c r="F14001" i="1"/>
  <c r="F14000" i="1"/>
  <c r="F13999" i="1"/>
  <c r="F13998" i="1"/>
  <c r="F13997" i="1"/>
  <c r="F13996" i="1"/>
  <c r="F13995" i="1"/>
  <c r="F13994" i="1"/>
  <c r="F13993" i="1"/>
  <c r="F13992" i="1"/>
  <c r="F13991" i="1"/>
  <c r="F13990" i="1"/>
  <c r="F13989" i="1"/>
  <c r="F13988" i="1"/>
  <c r="F13987" i="1"/>
  <c r="F13986" i="1"/>
  <c r="F13985" i="1"/>
  <c r="F13984" i="1"/>
  <c r="F13983" i="1"/>
  <c r="F13982" i="1"/>
  <c r="F13981" i="1"/>
  <c r="F13980" i="1"/>
  <c r="F13979" i="1"/>
  <c r="F13978" i="1"/>
  <c r="F13977" i="1"/>
  <c r="F13976" i="1"/>
  <c r="F13975" i="1"/>
  <c r="F13974" i="1"/>
  <c r="F13973" i="1"/>
  <c r="F13972" i="1"/>
  <c r="F13971" i="1"/>
  <c r="F13970" i="1"/>
  <c r="F13969" i="1"/>
  <c r="F13968" i="1"/>
  <c r="F13967" i="1"/>
  <c r="F13966" i="1"/>
  <c r="F13965" i="1"/>
  <c r="F13964" i="1"/>
  <c r="F13963" i="1"/>
  <c r="F13962" i="1"/>
  <c r="F13961" i="1"/>
  <c r="F13960" i="1"/>
  <c r="F13959" i="1"/>
  <c r="F13958" i="1"/>
  <c r="F13957" i="1"/>
  <c r="F13956" i="1"/>
  <c r="F13955" i="1"/>
  <c r="F13954" i="1"/>
  <c r="F13953" i="1"/>
  <c r="F13952" i="1"/>
  <c r="F13951" i="1"/>
  <c r="F13950" i="1"/>
  <c r="F13949" i="1"/>
  <c r="F13948" i="1"/>
  <c r="F13947" i="1"/>
  <c r="F13946" i="1"/>
  <c r="F13945" i="1"/>
  <c r="F13944" i="1"/>
  <c r="F13943" i="1"/>
  <c r="F13942" i="1"/>
  <c r="F13941" i="1"/>
  <c r="F13940" i="1"/>
  <c r="F13939" i="1"/>
  <c r="F13938" i="1"/>
  <c r="F13937" i="1"/>
  <c r="F13936" i="1"/>
  <c r="F13935" i="1"/>
  <c r="F13934" i="1"/>
  <c r="F13933" i="1"/>
  <c r="F13932" i="1"/>
  <c r="F13931" i="1"/>
  <c r="F13930" i="1"/>
  <c r="F13929" i="1"/>
  <c r="F13928" i="1"/>
  <c r="F13927" i="1"/>
  <c r="F13926" i="1"/>
  <c r="F13925" i="1"/>
  <c r="F13924" i="1"/>
  <c r="F13923" i="1"/>
  <c r="F13922" i="1"/>
  <c r="F13921" i="1"/>
  <c r="F13920" i="1"/>
  <c r="F13919" i="1"/>
  <c r="F13918" i="1"/>
  <c r="F13917" i="1"/>
  <c r="F13916" i="1"/>
  <c r="F13915" i="1"/>
  <c r="F13914" i="1"/>
  <c r="F13913" i="1"/>
  <c r="F13912" i="1"/>
  <c r="F13911" i="1"/>
  <c r="F13910" i="1"/>
  <c r="F13909" i="1"/>
  <c r="F13908" i="1"/>
  <c r="F13907" i="1"/>
  <c r="F13906" i="1"/>
  <c r="F13905" i="1"/>
  <c r="F13904" i="1"/>
  <c r="F13903" i="1"/>
  <c r="F13902" i="1"/>
  <c r="F13901" i="1"/>
  <c r="F13900" i="1"/>
  <c r="F13899" i="1"/>
  <c r="F13898" i="1"/>
  <c r="F13897" i="1"/>
  <c r="F13896" i="1"/>
  <c r="F13895" i="1"/>
  <c r="F13894" i="1"/>
  <c r="F13893" i="1"/>
  <c r="F13892" i="1"/>
  <c r="F13891" i="1"/>
  <c r="F13890" i="1"/>
  <c r="F13889" i="1"/>
  <c r="F13888" i="1"/>
  <c r="F13887" i="1"/>
  <c r="F13886" i="1"/>
  <c r="F13885" i="1"/>
  <c r="F13884" i="1"/>
  <c r="F13883" i="1"/>
  <c r="F13882" i="1"/>
  <c r="F13881" i="1"/>
  <c r="F13880" i="1"/>
  <c r="F13879" i="1"/>
  <c r="F13878" i="1"/>
  <c r="F13877" i="1"/>
  <c r="F13876" i="1"/>
  <c r="F13875" i="1"/>
  <c r="F13874" i="1"/>
  <c r="F13873" i="1"/>
  <c r="F13872" i="1"/>
  <c r="F13871" i="1"/>
  <c r="F13870" i="1"/>
  <c r="F13869" i="1"/>
  <c r="F13868" i="1"/>
  <c r="F13867" i="1"/>
  <c r="F13866" i="1"/>
  <c r="F13865" i="1"/>
  <c r="F13864" i="1"/>
  <c r="F13863" i="1"/>
  <c r="F13862" i="1"/>
  <c r="F13861" i="1"/>
  <c r="F13860" i="1"/>
  <c r="F13859" i="1"/>
  <c r="F13858" i="1"/>
  <c r="F13857" i="1"/>
  <c r="F13856" i="1"/>
  <c r="F13855" i="1"/>
  <c r="F13854" i="1"/>
  <c r="F13853" i="1"/>
  <c r="F13852" i="1"/>
  <c r="F13851" i="1"/>
  <c r="F13850" i="1"/>
  <c r="F13849" i="1"/>
  <c r="F13848" i="1"/>
  <c r="F13847" i="1"/>
  <c r="F13846" i="1"/>
  <c r="F13845" i="1"/>
  <c r="F13844" i="1"/>
  <c r="F13843" i="1"/>
  <c r="F13842" i="1"/>
  <c r="F13841" i="1"/>
  <c r="F13840" i="1"/>
  <c r="F13839" i="1"/>
  <c r="F13838" i="1"/>
  <c r="F13837" i="1"/>
  <c r="F13836" i="1"/>
  <c r="F13835" i="1"/>
  <c r="F13834" i="1"/>
  <c r="F13833" i="1"/>
  <c r="F13832" i="1"/>
  <c r="F13831" i="1"/>
  <c r="F13830" i="1"/>
  <c r="F13829" i="1"/>
  <c r="F13828" i="1"/>
  <c r="F13827" i="1"/>
  <c r="F13826" i="1"/>
  <c r="F13825" i="1"/>
  <c r="F13824" i="1"/>
  <c r="F13823" i="1"/>
  <c r="F13822" i="1"/>
  <c r="F13821" i="1"/>
  <c r="F13820" i="1"/>
  <c r="F13819" i="1"/>
  <c r="F13818" i="1"/>
  <c r="F13817" i="1"/>
  <c r="F13816" i="1"/>
  <c r="F13815" i="1"/>
  <c r="F13814" i="1"/>
  <c r="F13813" i="1"/>
  <c r="F13812" i="1"/>
  <c r="F13811" i="1"/>
  <c r="F13810" i="1"/>
  <c r="F13809" i="1"/>
  <c r="F13808" i="1"/>
  <c r="F13807" i="1"/>
  <c r="F13806" i="1"/>
  <c r="F13805" i="1"/>
  <c r="F13804" i="1"/>
  <c r="F13803" i="1"/>
  <c r="F13802" i="1"/>
  <c r="F13801" i="1"/>
  <c r="F13800" i="1"/>
  <c r="F13799" i="1"/>
  <c r="F13798" i="1"/>
  <c r="F13797" i="1"/>
  <c r="F13796" i="1"/>
  <c r="F13795" i="1"/>
  <c r="F13794" i="1"/>
  <c r="F13793" i="1"/>
  <c r="F13792" i="1"/>
  <c r="F13791" i="1"/>
  <c r="F13790" i="1"/>
  <c r="F13789" i="1"/>
  <c r="F13788" i="1"/>
  <c r="F13787" i="1"/>
  <c r="F13786" i="1"/>
  <c r="F13785" i="1"/>
  <c r="F13784" i="1"/>
  <c r="F13783" i="1"/>
  <c r="F13782" i="1"/>
  <c r="F13781" i="1"/>
  <c r="F13780" i="1"/>
  <c r="F13779" i="1"/>
  <c r="F13778" i="1"/>
  <c r="F13777" i="1"/>
  <c r="F13776" i="1"/>
  <c r="F13775" i="1"/>
  <c r="F13774" i="1"/>
  <c r="F13773" i="1"/>
  <c r="F13772" i="1"/>
  <c r="F13771" i="1"/>
  <c r="F13770" i="1"/>
  <c r="F13769" i="1"/>
  <c r="F13768" i="1"/>
  <c r="F13767" i="1"/>
  <c r="F13766" i="1"/>
  <c r="F13765" i="1"/>
  <c r="F13764" i="1"/>
  <c r="F13763" i="1"/>
  <c r="F13762" i="1"/>
  <c r="F13761" i="1"/>
  <c r="F13760" i="1"/>
  <c r="F13759" i="1"/>
  <c r="F13758" i="1"/>
  <c r="F13757" i="1"/>
  <c r="F13756" i="1"/>
  <c r="F13755" i="1"/>
  <c r="F13754" i="1"/>
  <c r="F13753" i="1"/>
  <c r="F13752" i="1"/>
  <c r="F13751" i="1"/>
  <c r="F13750" i="1"/>
  <c r="F13749" i="1"/>
  <c r="F13748" i="1"/>
  <c r="F13747" i="1"/>
  <c r="F13746" i="1"/>
  <c r="F13745" i="1"/>
  <c r="F13744" i="1"/>
  <c r="F13743" i="1"/>
  <c r="F13742" i="1"/>
  <c r="F13741" i="1"/>
  <c r="F13740" i="1"/>
  <c r="F13739" i="1"/>
  <c r="F13738" i="1"/>
  <c r="F13737" i="1"/>
  <c r="F13736" i="1"/>
  <c r="F13735" i="1"/>
  <c r="F13734" i="1"/>
  <c r="F13733" i="1"/>
  <c r="F13732" i="1"/>
  <c r="F13731" i="1"/>
  <c r="F13730" i="1"/>
  <c r="F13729" i="1"/>
  <c r="F13728" i="1"/>
  <c r="F13727" i="1"/>
  <c r="F13726" i="1"/>
  <c r="F13725" i="1"/>
  <c r="F13724" i="1"/>
  <c r="F13723" i="1"/>
  <c r="F13722" i="1"/>
  <c r="F13721" i="1"/>
  <c r="F13720" i="1"/>
  <c r="F13719" i="1"/>
  <c r="F13718" i="1"/>
  <c r="F13717" i="1"/>
  <c r="F13716" i="1"/>
  <c r="F13715" i="1"/>
  <c r="F13714" i="1"/>
  <c r="F13713" i="1"/>
  <c r="F13712" i="1"/>
  <c r="F13711" i="1"/>
  <c r="F13710" i="1"/>
  <c r="F13709" i="1"/>
  <c r="F13708" i="1"/>
  <c r="F13707" i="1"/>
  <c r="F13706" i="1"/>
  <c r="F13705" i="1"/>
  <c r="F13704" i="1"/>
  <c r="F13703" i="1"/>
  <c r="F13702" i="1"/>
  <c r="F13701" i="1"/>
  <c r="F13700" i="1"/>
  <c r="F13699" i="1"/>
  <c r="F13698" i="1"/>
  <c r="F13697" i="1"/>
  <c r="F13696" i="1"/>
  <c r="F13695" i="1"/>
  <c r="F13694" i="1"/>
  <c r="F13693" i="1"/>
  <c r="F13692" i="1"/>
  <c r="F13691" i="1"/>
  <c r="F13690" i="1"/>
  <c r="F13689" i="1"/>
  <c r="F13688" i="1"/>
  <c r="F13687" i="1"/>
  <c r="F13686" i="1"/>
  <c r="F13685" i="1"/>
  <c r="F13684" i="1"/>
  <c r="F13683" i="1"/>
  <c r="F13682" i="1"/>
  <c r="F13681" i="1"/>
  <c r="F13680" i="1"/>
  <c r="F13679" i="1"/>
  <c r="F13678" i="1"/>
  <c r="F13677" i="1"/>
  <c r="F13676" i="1"/>
  <c r="F13675" i="1"/>
  <c r="F13674" i="1"/>
  <c r="F13673" i="1"/>
  <c r="F13672" i="1"/>
  <c r="F13671" i="1"/>
  <c r="F13670" i="1"/>
  <c r="F13669" i="1"/>
  <c r="F13668" i="1"/>
  <c r="F13667" i="1"/>
  <c r="F13666" i="1"/>
  <c r="F13665" i="1"/>
  <c r="F13664" i="1"/>
  <c r="F13663" i="1"/>
  <c r="F13662" i="1"/>
  <c r="F13661" i="1"/>
  <c r="F13660" i="1"/>
  <c r="F13659" i="1"/>
  <c r="F13658" i="1"/>
  <c r="F13657" i="1"/>
  <c r="F13656" i="1"/>
  <c r="F13655" i="1"/>
  <c r="F13654" i="1"/>
  <c r="F13653" i="1"/>
  <c r="F13652" i="1"/>
  <c r="F13651" i="1"/>
  <c r="F13650" i="1"/>
  <c r="F13649" i="1"/>
  <c r="F13648" i="1"/>
  <c r="F13647" i="1"/>
  <c r="F13646" i="1"/>
  <c r="F13645" i="1"/>
  <c r="F13644" i="1"/>
  <c r="F13643" i="1"/>
  <c r="F13642" i="1"/>
  <c r="F13641" i="1"/>
  <c r="F13640" i="1"/>
  <c r="F13639" i="1"/>
  <c r="F13638" i="1"/>
  <c r="F13637" i="1"/>
  <c r="F13636" i="1"/>
  <c r="F13635" i="1"/>
  <c r="F13634" i="1"/>
  <c r="F13633" i="1"/>
  <c r="F13632" i="1"/>
  <c r="F13631" i="1"/>
  <c r="F13630" i="1"/>
  <c r="F13629" i="1"/>
  <c r="F13628" i="1"/>
  <c r="F13627" i="1"/>
  <c r="F13626" i="1"/>
  <c r="F13625" i="1"/>
  <c r="F13624" i="1"/>
  <c r="F13623" i="1"/>
  <c r="F13622" i="1"/>
  <c r="F13621" i="1"/>
  <c r="F13620" i="1"/>
  <c r="F13619" i="1"/>
  <c r="F13618" i="1"/>
  <c r="F13617" i="1"/>
  <c r="F13616" i="1"/>
  <c r="F13615" i="1"/>
  <c r="F13614" i="1"/>
  <c r="F13613" i="1"/>
  <c r="F13612" i="1"/>
  <c r="F13611" i="1"/>
  <c r="F13610" i="1"/>
  <c r="F13609" i="1"/>
  <c r="F13608" i="1"/>
  <c r="F13607" i="1"/>
  <c r="F13606" i="1"/>
  <c r="F13605" i="1"/>
  <c r="F13604" i="1"/>
  <c r="F13603" i="1"/>
  <c r="F13602" i="1"/>
  <c r="F13601" i="1"/>
  <c r="F13600" i="1"/>
  <c r="F13599" i="1"/>
  <c r="F13598" i="1"/>
  <c r="F13597" i="1"/>
  <c r="F13596" i="1"/>
  <c r="F13595" i="1"/>
  <c r="F13594" i="1"/>
  <c r="F13593" i="1"/>
  <c r="F13592" i="1"/>
  <c r="F13591" i="1"/>
  <c r="F13590" i="1"/>
  <c r="F13589" i="1"/>
  <c r="F13588" i="1"/>
  <c r="F13587" i="1"/>
  <c r="F13586" i="1"/>
  <c r="F13585" i="1"/>
  <c r="F13584" i="1"/>
  <c r="F13583" i="1"/>
  <c r="F13582" i="1"/>
  <c r="F13581" i="1"/>
  <c r="F13580" i="1"/>
  <c r="F13579" i="1"/>
  <c r="F13578" i="1"/>
  <c r="F13577" i="1"/>
  <c r="F13576" i="1"/>
  <c r="F13575" i="1"/>
  <c r="F13574" i="1"/>
  <c r="F13573" i="1"/>
  <c r="F13572" i="1"/>
  <c r="F13571" i="1"/>
  <c r="F13570" i="1"/>
  <c r="F13569" i="1"/>
  <c r="F13568" i="1"/>
  <c r="F13567" i="1"/>
  <c r="F13566" i="1"/>
  <c r="F13565" i="1"/>
  <c r="F13564" i="1"/>
  <c r="F13563" i="1"/>
  <c r="F13562" i="1"/>
  <c r="F13561" i="1"/>
  <c r="F13560" i="1"/>
  <c r="F13559" i="1"/>
  <c r="F13558" i="1"/>
  <c r="F13557" i="1"/>
  <c r="F13556" i="1"/>
  <c r="F13555" i="1"/>
  <c r="F13554" i="1"/>
  <c r="F13553" i="1"/>
  <c r="F13552" i="1"/>
  <c r="F13551" i="1"/>
  <c r="F13550" i="1"/>
  <c r="F13549" i="1"/>
  <c r="F13548" i="1"/>
  <c r="F13547" i="1"/>
  <c r="F13546" i="1"/>
  <c r="F13545" i="1"/>
  <c r="F13544" i="1"/>
  <c r="F13543" i="1"/>
  <c r="F13542" i="1"/>
  <c r="F13541" i="1"/>
  <c r="F13540" i="1"/>
  <c r="F13539" i="1"/>
  <c r="F13538" i="1"/>
  <c r="F13537" i="1"/>
  <c r="F13536" i="1"/>
  <c r="F13535" i="1"/>
  <c r="F13534" i="1"/>
  <c r="F13533" i="1"/>
  <c r="F13532" i="1"/>
  <c r="F13531" i="1"/>
  <c r="F13530" i="1"/>
  <c r="F13529" i="1"/>
  <c r="F13528" i="1"/>
  <c r="F13527" i="1"/>
  <c r="F13526" i="1"/>
  <c r="F13525" i="1"/>
  <c r="F13524" i="1"/>
  <c r="F13523" i="1"/>
  <c r="F13522" i="1"/>
  <c r="F13521" i="1"/>
  <c r="F13520" i="1"/>
  <c r="F13519" i="1"/>
  <c r="F13518" i="1"/>
  <c r="F13517" i="1"/>
  <c r="F13516" i="1"/>
  <c r="F13515" i="1"/>
  <c r="F13514" i="1"/>
  <c r="F13513" i="1"/>
  <c r="F13512" i="1"/>
  <c r="F13511" i="1"/>
  <c r="F13510" i="1"/>
  <c r="F13509" i="1"/>
  <c r="F13508" i="1"/>
  <c r="F13507" i="1"/>
  <c r="F13506" i="1"/>
  <c r="F13505" i="1"/>
  <c r="F13504" i="1"/>
  <c r="F13503" i="1"/>
  <c r="F13502" i="1"/>
  <c r="F13501" i="1"/>
  <c r="F13500" i="1"/>
  <c r="F13499" i="1"/>
  <c r="F13498" i="1"/>
  <c r="F13497" i="1"/>
  <c r="F13496" i="1"/>
  <c r="F13495" i="1"/>
  <c r="F13494" i="1"/>
  <c r="F13493" i="1"/>
  <c r="F13492" i="1"/>
  <c r="F13491" i="1"/>
  <c r="F13490" i="1"/>
  <c r="F13489" i="1"/>
  <c r="F13488" i="1"/>
  <c r="F13487" i="1"/>
  <c r="F13486" i="1"/>
  <c r="F13485" i="1"/>
  <c r="F13484" i="1"/>
  <c r="F13483" i="1"/>
  <c r="F13482" i="1"/>
  <c r="F13481" i="1"/>
  <c r="F13480" i="1"/>
  <c r="F13479" i="1"/>
  <c r="F13478" i="1"/>
  <c r="F13477" i="1"/>
  <c r="F13476" i="1"/>
  <c r="F13475" i="1"/>
  <c r="F13474" i="1"/>
  <c r="F13473" i="1"/>
  <c r="F13472" i="1"/>
  <c r="F13471" i="1"/>
  <c r="F13470" i="1"/>
  <c r="F13469" i="1"/>
  <c r="F13468" i="1"/>
  <c r="F13467" i="1"/>
  <c r="F13466" i="1"/>
  <c r="F13465" i="1"/>
  <c r="F13464" i="1"/>
  <c r="F13463" i="1"/>
  <c r="F13462" i="1"/>
  <c r="F13461" i="1"/>
  <c r="F13460" i="1"/>
  <c r="F13459" i="1"/>
  <c r="F13458" i="1"/>
  <c r="F13457" i="1"/>
  <c r="F13456" i="1"/>
  <c r="F13455" i="1"/>
  <c r="F13454" i="1"/>
  <c r="F13453" i="1"/>
  <c r="F13452" i="1"/>
  <c r="F13451" i="1"/>
  <c r="F13450" i="1"/>
  <c r="F13449" i="1"/>
  <c r="F13448" i="1"/>
  <c r="F13447" i="1"/>
  <c r="F13446" i="1"/>
  <c r="F13445" i="1"/>
  <c r="F13444" i="1"/>
  <c r="F13443" i="1"/>
  <c r="F13442" i="1"/>
  <c r="F13441" i="1"/>
  <c r="F13440" i="1"/>
  <c r="F13439" i="1"/>
  <c r="F13438" i="1"/>
  <c r="F13437" i="1"/>
  <c r="F13436" i="1"/>
  <c r="F13435" i="1"/>
  <c r="F13434" i="1"/>
  <c r="F13433" i="1"/>
  <c r="F13432" i="1"/>
  <c r="F13431" i="1"/>
  <c r="F13430" i="1"/>
  <c r="F13429" i="1"/>
  <c r="F13428" i="1"/>
  <c r="F13427" i="1"/>
  <c r="F13426" i="1"/>
  <c r="F13425" i="1"/>
  <c r="F13424" i="1"/>
  <c r="F13423" i="1"/>
  <c r="F13422" i="1"/>
  <c r="F13421" i="1"/>
  <c r="F13420" i="1"/>
  <c r="F13419" i="1"/>
  <c r="F13418" i="1"/>
  <c r="F13417" i="1"/>
  <c r="F13416" i="1"/>
  <c r="F13415" i="1"/>
  <c r="F13414" i="1"/>
  <c r="F13413" i="1"/>
  <c r="F13412" i="1"/>
  <c r="F13411" i="1"/>
  <c r="F13410" i="1"/>
  <c r="F13409" i="1"/>
  <c r="F13408" i="1"/>
  <c r="F13407" i="1"/>
  <c r="F13406" i="1"/>
  <c r="F13405" i="1"/>
  <c r="F13404" i="1"/>
  <c r="F13403" i="1"/>
  <c r="F13402" i="1"/>
  <c r="F13401" i="1"/>
  <c r="F13400" i="1"/>
  <c r="F13399" i="1"/>
  <c r="F13398" i="1"/>
  <c r="F13397" i="1"/>
  <c r="F13396" i="1"/>
  <c r="F13395" i="1"/>
  <c r="F13394" i="1"/>
  <c r="F13393" i="1"/>
  <c r="F13392" i="1"/>
  <c r="F13391" i="1"/>
  <c r="F13390" i="1"/>
  <c r="F13389" i="1"/>
  <c r="F13388" i="1"/>
  <c r="F13387" i="1"/>
  <c r="F13386" i="1"/>
  <c r="F13385" i="1"/>
  <c r="F13384" i="1"/>
  <c r="F13383" i="1"/>
  <c r="F13382" i="1"/>
  <c r="F13381" i="1"/>
  <c r="F13380" i="1"/>
  <c r="F13379" i="1"/>
  <c r="F13378" i="1"/>
  <c r="F13377" i="1"/>
  <c r="F13376" i="1"/>
  <c r="F13375" i="1"/>
  <c r="F13374" i="1"/>
  <c r="F13373" i="1"/>
  <c r="F13372" i="1"/>
  <c r="F13371" i="1"/>
  <c r="F13370" i="1"/>
  <c r="F13369" i="1"/>
  <c r="F13368" i="1"/>
  <c r="F13367" i="1"/>
  <c r="F13366" i="1"/>
  <c r="F13365" i="1"/>
  <c r="F13364" i="1"/>
  <c r="F13363" i="1"/>
  <c r="F13362" i="1"/>
  <c r="F13361" i="1"/>
  <c r="F13360" i="1"/>
  <c r="F13359" i="1"/>
  <c r="F13358" i="1"/>
  <c r="F13357" i="1"/>
  <c r="F13356" i="1"/>
  <c r="F13355" i="1"/>
  <c r="F13354" i="1"/>
  <c r="F13353" i="1"/>
  <c r="F13352" i="1"/>
  <c r="F13351" i="1"/>
  <c r="F13350" i="1"/>
  <c r="F13349" i="1"/>
  <c r="F13348" i="1"/>
  <c r="F13347" i="1"/>
  <c r="F13346" i="1"/>
  <c r="F13345" i="1"/>
  <c r="F13344" i="1"/>
  <c r="F13343" i="1"/>
  <c r="F13342" i="1"/>
  <c r="F13341" i="1"/>
  <c r="F13340" i="1"/>
  <c r="F13339" i="1"/>
  <c r="F13338" i="1"/>
  <c r="F13337" i="1"/>
  <c r="F13336" i="1"/>
  <c r="F13335" i="1"/>
  <c r="F13334" i="1"/>
  <c r="F13333" i="1"/>
  <c r="F13332" i="1"/>
  <c r="F13331" i="1"/>
  <c r="F13330" i="1"/>
  <c r="F13329" i="1"/>
  <c r="F13328" i="1"/>
  <c r="F13327" i="1"/>
  <c r="F13326" i="1"/>
  <c r="F13325" i="1"/>
  <c r="F13324" i="1"/>
  <c r="F13323" i="1"/>
  <c r="F13322" i="1"/>
  <c r="F13321" i="1"/>
  <c r="F13320" i="1"/>
  <c r="F13319" i="1"/>
  <c r="F13318" i="1"/>
  <c r="F13317" i="1"/>
  <c r="F13316" i="1"/>
  <c r="F13315" i="1"/>
  <c r="F13314" i="1"/>
  <c r="F13313" i="1"/>
  <c r="F13312" i="1"/>
  <c r="F13311" i="1"/>
  <c r="F13310" i="1"/>
  <c r="F13309" i="1"/>
  <c r="F13308" i="1"/>
  <c r="F13307" i="1"/>
  <c r="F13306" i="1"/>
  <c r="F13305" i="1"/>
  <c r="F13304" i="1"/>
  <c r="F13303" i="1"/>
  <c r="F13302" i="1"/>
  <c r="F13301" i="1"/>
  <c r="F13300" i="1"/>
  <c r="F13299" i="1"/>
  <c r="F13298" i="1"/>
  <c r="F13297" i="1"/>
  <c r="F13296" i="1"/>
  <c r="F13295" i="1"/>
  <c r="F13294" i="1"/>
  <c r="F13293" i="1"/>
  <c r="F13292" i="1"/>
  <c r="F13291" i="1"/>
  <c r="F13290" i="1"/>
  <c r="F13289" i="1"/>
  <c r="F13288" i="1"/>
  <c r="F13287" i="1"/>
  <c r="F13286" i="1"/>
  <c r="F13285" i="1"/>
  <c r="F13284" i="1"/>
  <c r="F13283" i="1"/>
  <c r="F13282" i="1"/>
  <c r="F13281" i="1"/>
  <c r="F13280" i="1"/>
  <c r="F13279" i="1"/>
  <c r="F13278" i="1"/>
  <c r="F13277" i="1"/>
  <c r="F13276" i="1"/>
  <c r="F13275" i="1"/>
  <c r="F13274" i="1"/>
  <c r="F13273" i="1"/>
  <c r="F13272" i="1"/>
  <c r="F13271" i="1"/>
  <c r="F13270" i="1"/>
  <c r="F13269" i="1"/>
  <c r="F13268" i="1"/>
  <c r="F13267" i="1"/>
  <c r="F13266" i="1"/>
  <c r="F13265" i="1"/>
  <c r="F13264" i="1"/>
  <c r="F13263" i="1"/>
  <c r="F13262" i="1"/>
  <c r="F13261" i="1"/>
  <c r="F13260" i="1"/>
  <c r="F13259" i="1"/>
  <c r="F13258" i="1"/>
  <c r="F13257" i="1"/>
  <c r="F13256" i="1"/>
  <c r="F13255" i="1"/>
  <c r="F13254" i="1"/>
  <c r="F13253" i="1"/>
  <c r="F13252" i="1"/>
  <c r="F13251" i="1"/>
  <c r="F13250" i="1"/>
  <c r="F13249" i="1"/>
  <c r="F13248" i="1"/>
  <c r="F13247" i="1"/>
  <c r="F13246" i="1"/>
  <c r="F13245" i="1"/>
  <c r="F13244" i="1"/>
  <c r="F13243" i="1"/>
  <c r="F13242" i="1"/>
  <c r="F13241" i="1"/>
  <c r="F13240" i="1"/>
  <c r="F13239" i="1"/>
  <c r="F13238" i="1"/>
  <c r="F13237" i="1"/>
  <c r="F13236" i="1"/>
  <c r="F13235" i="1"/>
  <c r="F13234" i="1"/>
  <c r="F13233" i="1"/>
  <c r="F13232" i="1"/>
  <c r="F13231" i="1"/>
  <c r="F13230" i="1"/>
  <c r="F13229" i="1"/>
  <c r="F13228" i="1"/>
  <c r="F13227" i="1"/>
  <c r="F13226" i="1"/>
  <c r="F13225" i="1"/>
  <c r="F13224" i="1"/>
  <c r="F13223" i="1"/>
  <c r="F13222" i="1"/>
  <c r="F13221" i="1"/>
  <c r="F13220" i="1"/>
  <c r="F13219" i="1"/>
  <c r="F13218" i="1"/>
  <c r="F13217" i="1"/>
  <c r="F13216" i="1"/>
  <c r="F13215" i="1"/>
  <c r="F13214" i="1"/>
  <c r="F13213" i="1"/>
  <c r="F13212" i="1"/>
  <c r="F13211" i="1"/>
  <c r="F13210" i="1"/>
  <c r="F13209" i="1"/>
  <c r="F13208" i="1"/>
  <c r="F13207" i="1"/>
  <c r="F13206" i="1"/>
  <c r="F13205" i="1"/>
  <c r="F13204" i="1"/>
  <c r="F13203" i="1"/>
  <c r="F13202" i="1"/>
  <c r="F13201" i="1"/>
  <c r="F13200" i="1"/>
  <c r="F13199" i="1"/>
  <c r="F13198" i="1"/>
  <c r="F13197" i="1"/>
  <c r="F13196" i="1"/>
  <c r="F13195" i="1"/>
  <c r="F13194" i="1"/>
  <c r="F13193" i="1"/>
  <c r="F13192" i="1"/>
  <c r="F13191" i="1"/>
  <c r="F13190" i="1"/>
  <c r="F13189" i="1"/>
  <c r="F13188" i="1"/>
  <c r="F13187" i="1"/>
  <c r="F13186" i="1"/>
  <c r="F13185" i="1"/>
  <c r="F13184" i="1"/>
  <c r="F13183" i="1"/>
  <c r="F13182" i="1"/>
  <c r="F13181" i="1"/>
  <c r="F13180" i="1"/>
  <c r="F13179" i="1"/>
  <c r="F13178" i="1"/>
  <c r="F13177" i="1"/>
  <c r="F13176" i="1"/>
  <c r="F13175" i="1"/>
  <c r="F13174" i="1"/>
  <c r="F13173" i="1"/>
  <c r="F13172" i="1"/>
  <c r="F13171" i="1"/>
  <c r="F13170" i="1"/>
  <c r="F13169" i="1"/>
  <c r="F13168" i="1"/>
  <c r="F13167" i="1"/>
  <c r="F13166" i="1"/>
  <c r="F13165" i="1"/>
  <c r="F13164" i="1"/>
  <c r="F13163" i="1"/>
  <c r="F13162" i="1"/>
  <c r="F13161" i="1"/>
  <c r="F13160" i="1"/>
  <c r="F13159" i="1"/>
  <c r="F13158" i="1"/>
  <c r="F13157" i="1"/>
  <c r="F13156" i="1"/>
  <c r="F13155" i="1"/>
  <c r="F13154" i="1"/>
  <c r="F13153" i="1"/>
  <c r="F13152" i="1"/>
  <c r="F13151" i="1"/>
  <c r="F13150" i="1"/>
  <c r="F13149" i="1"/>
  <c r="F13148" i="1"/>
  <c r="F13147" i="1"/>
  <c r="F13146" i="1"/>
  <c r="F13145" i="1"/>
  <c r="F13144" i="1"/>
  <c r="F13143" i="1"/>
  <c r="F13142" i="1"/>
  <c r="F13141" i="1"/>
  <c r="F13140" i="1"/>
  <c r="F13139" i="1"/>
  <c r="F13138" i="1"/>
  <c r="F13137" i="1"/>
  <c r="F13136" i="1"/>
  <c r="F13135" i="1"/>
  <c r="F13134" i="1"/>
  <c r="F13133" i="1"/>
  <c r="F13132" i="1"/>
  <c r="F13131" i="1"/>
  <c r="F13130" i="1"/>
  <c r="F13129" i="1"/>
  <c r="F13128" i="1"/>
  <c r="F13127" i="1"/>
  <c r="F13126" i="1"/>
  <c r="F13125" i="1"/>
  <c r="F13124" i="1"/>
  <c r="F13123" i="1"/>
  <c r="F13122" i="1"/>
  <c r="F13121" i="1"/>
  <c r="F13120" i="1"/>
  <c r="F13119" i="1"/>
  <c r="F13118" i="1"/>
  <c r="F13117" i="1"/>
  <c r="F13116" i="1"/>
  <c r="F13115" i="1"/>
  <c r="F13114" i="1"/>
  <c r="F13113" i="1"/>
  <c r="F13112" i="1"/>
  <c r="F13111" i="1"/>
  <c r="F13110" i="1"/>
  <c r="F13109" i="1"/>
  <c r="F13108" i="1"/>
  <c r="F13107" i="1"/>
  <c r="F13106" i="1"/>
  <c r="F13105" i="1"/>
  <c r="F13104" i="1"/>
  <c r="F13103" i="1"/>
  <c r="F13102" i="1"/>
  <c r="F13101" i="1"/>
  <c r="F13100" i="1"/>
  <c r="F13099" i="1"/>
  <c r="F13098" i="1"/>
  <c r="F13097" i="1"/>
  <c r="F13096" i="1"/>
  <c r="F13095" i="1"/>
  <c r="F13094" i="1"/>
  <c r="F13093" i="1"/>
  <c r="F13092" i="1"/>
  <c r="F13091" i="1"/>
  <c r="F13090" i="1"/>
  <c r="F13089" i="1"/>
  <c r="F13088" i="1"/>
  <c r="F13087" i="1"/>
  <c r="F13086" i="1"/>
  <c r="F13085" i="1"/>
  <c r="F13084" i="1"/>
  <c r="F13083" i="1"/>
  <c r="F13082" i="1"/>
  <c r="F13081" i="1"/>
  <c r="F13080" i="1"/>
  <c r="F13079" i="1"/>
  <c r="F13078" i="1"/>
  <c r="F13077" i="1"/>
  <c r="F13076" i="1"/>
  <c r="F13075" i="1"/>
  <c r="F13074" i="1"/>
  <c r="F13073" i="1"/>
  <c r="F13072" i="1"/>
  <c r="F13071" i="1"/>
  <c r="F13070" i="1"/>
  <c r="F13069" i="1"/>
  <c r="F13068" i="1"/>
  <c r="F13067" i="1"/>
  <c r="F13066" i="1"/>
  <c r="F13065" i="1"/>
  <c r="F13064" i="1"/>
  <c r="F13063" i="1"/>
  <c r="F13062" i="1"/>
  <c r="F13061" i="1"/>
  <c r="F13060" i="1"/>
  <c r="F13059" i="1"/>
  <c r="F13058" i="1"/>
  <c r="F13057" i="1"/>
  <c r="F13056" i="1"/>
  <c r="F13055" i="1"/>
  <c r="F13054" i="1"/>
  <c r="F13053" i="1"/>
  <c r="F13052" i="1"/>
  <c r="F13051" i="1"/>
  <c r="F13050" i="1"/>
  <c r="F13049" i="1"/>
  <c r="F13048" i="1"/>
  <c r="F13047" i="1"/>
  <c r="F13046" i="1"/>
  <c r="F13045" i="1"/>
  <c r="F13044" i="1"/>
  <c r="F13043" i="1"/>
  <c r="F13042" i="1"/>
  <c r="F13041" i="1"/>
  <c r="F13040" i="1"/>
  <c r="F13039" i="1"/>
  <c r="F13038" i="1"/>
  <c r="F13037" i="1"/>
  <c r="F13036" i="1"/>
  <c r="F13035" i="1"/>
  <c r="F13034" i="1"/>
  <c r="F13033" i="1"/>
  <c r="F13032" i="1"/>
  <c r="F13031" i="1"/>
  <c r="F13030" i="1"/>
  <c r="F13029" i="1"/>
  <c r="F13028" i="1"/>
  <c r="F13027" i="1"/>
  <c r="F13026" i="1"/>
  <c r="F13025" i="1"/>
  <c r="F13024" i="1"/>
  <c r="F13023" i="1"/>
  <c r="F13022" i="1"/>
  <c r="F13021" i="1"/>
  <c r="F13020" i="1"/>
  <c r="F13019" i="1"/>
  <c r="F13018" i="1"/>
  <c r="F13017" i="1"/>
  <c r="F13016" i="1"/>
  <c r="F13015" i="1"/>
  <c r="F13014" i="1"/>
  <c r="F13013" i="1"/>
  <c r="F13012" i="1"/>
  <c r="F13011" i="1"/>
  <c r="F13010" i="1"/>
  <c r="F13009" i="1"/>
  <c r="F13008" i="1"/>
  <c r="F13007" i="1"/>
  <c r="F13006" i="1"/>
  <c r="F13005" i="1"/>
  <c r="F13004" i="1"/>
  <c r="F13003" i="1"/>
  <c r="F13002" i="1"/>
  <c r="F13001" i="1"/>
  <c r="F13000" i="1"/>
  <c r="F12999" i="1"/>
  <c r="F12998" i="1"/>
  <c r="F12997" i="1"/>
  <c r="F12996" i="1"/>
  <c r="F12995" i="1"/>
  <c r="F12994" i="1"/>
  <c r="F12993" i="1"/>
  <c r="F12992" i="1"/>
  <c r="F12991" i="1"/>
  <c r="F12990" i="1"/>
  <c r="F12989" i="1"/>
  <c r="F12988" i="1"/>
  <c r="F12987" i="1"/>
  <c r="F12986" i="1"/>
  <c r="F12985" i="1"/>
  <c r="F12984" i="1"/>
  <c r="F12983" i="1"/>
  <c r="F12982" i="1"/>
  <c r="F12981" i="1"/>
  <c r="F12980" i="1"/>
  <c r="F12979" i="1"/>
  <c r="F12978" i="1"/>
  <c r="F12977" i="1"/>
  <c r="F12976" i="1"/>
  <c r="F12975" i="1"/>
  <c r="F12974" i="1"/>
  <c r="F12973" i="1"/>
  <c r="F12972" i="1"/>
  <c r="F12971" i="1"/>
  <c r="F12970" i="1"/>
  <c r="F12969" i="1"/>
  <c r="F12968" i="1"/>
  <c r="F12967" i="1"/>
  <c r="F12966" i="1"/>
  <c r="F12965" i="1"/>
  <c r="F12964" i="1"/>
  <c r="F12963" i="1"/>
  <c r="F12962" i="1"/>
  <c r="F12961" i="1"/>
  <c r="F12960" i="1"/>
  <c r="F12959" i="1"/>
  <c r="F12958" i="1"/>
  <c r="F12957" i="1"/>
  <c r="F12956" i="1"/>
  <c r="F12955" i="1"/>
  <c r="F12954" i="1"/>
  <c r="F12953" i="1"/>
  <c r="F12952" i="1"/>
  <c r="F12951" i="1"/>
  <c r="F12950" i="1"/>
  <c r="F12949" i="1"/>
  <c r="F12948" i="1"/>
  <c r="F12947" i="1"/>
  <c r="F12946" i="1"/>
  <c r="F12945" i="1"/>
  <c r="F12944" i="1"/>
  <c r="F12943" i="1"/>
  <c r="F12942" i="1"/>
  <c r="F12941" i="1"/>
  <c r="F12940" i="1"/>
  <c r="F12939" i="1"/>
  <c r="F12938" i="1"/>
  <c r="F12937" i="1"/>
  <c r="F12936" i="1"/>
  <c r="F12935" i="1"/>
  <c r="F12934" i="1"/>
  <c r="F12933" i="1"/>
  <c r="F12932" i="1"/>
  <c r="F12931" i="1"/>
  <c r="F12930" i="1"/>
  <c r="F12929" i="1"/>
  <c r="F12928" i="1"/>
  <c r="F12927" i="1"/>
  <c r="F12926" i="1"/>
  <c r="F12925" i="1"/>
  <c r="F12924" i="1"/>
  <c r="F12923" i="1"/>
  <c r="F12922" i="1"/>
  <c r="F12921" i="1"/>
  <c r="F12920" i="1"/>
  <c r="F12919" i="1"/>
  <c r="F12918" i="1"/>
  <c r="F12917" i="1"/>
  <c r="F12916" i="1"/>
  <c r="F12915" i="1"/>
  <c r="F12914" i="1"/>
  <c r="F12913" i="1"/>
  <c r="F12912" i="1"/>
  <c r="F12911" i="1"/>
  <c r="F12910" i="1"/>
  <c r="F12909" i="1"/>
  <c r="F12908" i="1"/>
  <c r="F12907" i="1"/>
  <c r="F12906" i="1"/>
  <c r="F12905" i="1"/>
  <c r="F12904" i="1"/>
  <c r="F12903" i="1"/>
  <c r="F12902" i="1"/>
  <c r="F12901" i="1"/>
  <c r="F12900" i="1"/>
  <c r="F12899" i="1"/>
  <c r="F12898" i="1"/>
  <c r="F12897" i="1"/>
  <c r="F12896" i="1"/>
  <c r="F12895" i="1"/>
  <c r="F12894" i="1"/>
  <c r="F12893" i="1"/>
  <c r="F12892" i="1"/>
  <c r="F12891" i="1"/>
  <c r="F12890" i="1"/>
  <c r="F12889" i="1"/>
  <c r="F12888" i="1"/>
  <c r="F12887" i="1"/>
  <c r="F12886" i="1"/>
  <c r="F12885" i="1"/>
  <c r="F12884" i="1"/>
  <c r="F12883" i="1"/>
  <c r="F12882" i="1"/>
  <c r="F12881" i="1"/>
  <c r="F12880" i="1"/>
  <c r="F12879" i="1"/>
  <c r="F12878" i="1"/>
  <c r="F12877" i="1"/>
  <c r="F12876" i="1"/>
  <c r="F12875" i="1"/>
  <c r="F12874" i="1"/>
  <c r="F12873" i="1"/>
  <c r="F12872" i="1"/>
  <c r="F12871" i="1"/>
  <c r="F12870" i="1"/>
  <c r="F12869" i="1"/>
  <c r="F12868" i="1"/>
  <c r="F12867" i="1"/>
  <c r="F12866" i="1"/>
  <c r="F12865" i="1"/>
  <c r="F12864" i="1"/>
  <c r="F12863" i="1"/>
  <c r="F12862" i="1"/>
  <c r="F12861" i="1"/>
  <c r="F12860" i="1"/>
  <c r="F12859" i="1"/>
  <c r="F12858" i="1"/>
  <c r="F12857" i="1"/>
  <c r="F12856" i="1"/>
  <c r="F12855" i="1"/>
  <c r="F12854" i="1"/>
  <c r="F12853" i="1"/>
  <c r="F12852" i="1"/>
  <c r="F12851" i="1"/>
  <c r="F12850" i="1"/>
  <c r="F12849" i="1"/>
  <c r="F12848" i="1"/>
  <c r="F12847" i="1"/>
  <c r="F12846" i="1"/>
  <c r="F12845" i="1"/>
  <c r="F12844" i="1"/>
  <c r="F12843" i="1"/>
  <c r="F12842" i="1"/>
  <c r="F12841" i="1"/>
  <c r="F12840" i="1"/>
  <c r="F12839" i="1"/>
  <c r="F12838" i="1"/>
  <c r="F12837" i="1"/>
  <c r="F12836" i="1"/>
  <c r="F12835" i="1"/>
  <c r="F12834" i="1"/>
  <c r="F12833" i="1"/>
  <c r="F12832" i="1"/>
  <c r="F12831" i="1"/>
  <c r="F12830" i="1"/>
  <c r="F12829" i="1"/>
  <c r="F12828" i="1"/>
  <c r="F12827" i="1"/>
  <c r="F12826" i="1"/>
  <c r="F12825" i="1"/>
  <c r="F12824" i="1"/>
  <c r="F12823" i="1"/>
  <c r="F12822" i="1"/>
  <c r="F12821" i="1"/>
  <c r="F12820" i="1"/>
  <c r="F12819" i="1"/>
  <c r="F12818" i="1"/>
  <c r="F12817" i="1"/>
  <c r="F12816" i="1"/>
  <c r="F12815" i="1"/>
  <c r="F12814" i="1"/>
  <c r="F12813" i="1"/>
  <c r="F12812" i="1"/>
  <c r="F12811" i="1"/>
  <c r="F12810" i="1"/>
  <c r="F12809" i="1"/>
  <c r="F12808" i="1"/>
  <c r="F12807" i="1"/>
  <c r="F12806" i="1"/>
  <c r="F12805" i="1"/>
  <c r="F12804" i="1"/>
  <c r="F12803" i="1"/>
  <c r="F12802" i="1"/>
  <c r="F12801" i="1"/>
  <c r="F12800" i="1"/>
  <c r="F12799" i="1"/>
  <c r="F12798" i="1"/>
  <c r="F12797" i="1"/>
  <c r="F12796" i="1"/>
  <c r="F12795" i="1"/>
  <c r="F12794" i="1"/>
  <c r="F12793" i="1"/>
  <c r="F12792" i="1"/>
  <c r="F12791" i="1"/>
  <c r="F12790" i="1"/>
  <c r="F12789" i="1"/>
  <c r="F12788" i="1"/>
  <c r="F12787" i="1"/>
  <c r="F12786" i="1"/>
  <c r="F12785" i="1"/>
  <c r="F12784" i="1"/>
  <c r="F12783" i="1"/>
  <c r="F12782" i="1"/>
  <c r="F12781" i="1"/>
  <c r="F12780" i="1"/>
  <c r="F12779" i="1"/>
  <c r="F12778" i="1"/>
  <c r="F12777" i="1"/>
  <c r="F12776" i="1"/>
  <c r="F12775" i="1"/>
  <c r="F12774" i="1"/>
  <c r="F12773" i="1"/>
  <c r="F12772" i="1"/>
  <c r="F12771" i="1"/>
  <c r="F12770" i="1"/>
  <c r="F12769" i="1"/>
  <c r="F12768" i="1"/>
  <c r="F12767" i="1"/>
  <c r="F12766" i="1"/>
  <c r="F12765" i="1"/>
  <c r="F12764" i="1"/>
  <c r="F12763" i="1"/>
  <c r="F12762" i="1"/>
  <c r="F12761" i="1"/>
  <c r="F12760" i="1"/>
  <c r="F12759" i="1"/>
  <c r="F12758" i="1"/>
  <c r="F12757" i="1"/>
  <c r="F12756" i="1"/>
  <c r="F12755" i="1"/>
  <c r="F12754" i="1"/>
  <c r="F12753" i="1"/>
  <c r="F12752" i="1"/>
  <c r="F12751" i="1"/>
  <c r="F12750" i="1"/>
  <c r="F12749" i="1"/>
  <c r="F12748" i="1"/>
  <c r="F12747" i="1"/>
  <c r="F12746" i="1"/>
  <c r="F12745" i="1"/>
  <c r="F12744" i="1"/>
  <c r="F12743" i="1"/>
  <c r="F12742" i="1"/>
  <c r="F12741" i="1"/>
  <c r="F12740" i="1"/>
  <c r="F12739" i="1"/>
  <c r="F12738" i="1"/>
  <c r="F12737" i="1"/>
  <c r="F12736" i="1"/>
  <c r="F12735" i="1"/>
  <c r="F12734" i="1"/>
  <c r="F12733" i="1"/>
  <c r="F12732" i="1"/>
  <c r="F12731" i="1"/>
  <c r="F12730" i="1"/>
  <c r="F12729" i="1"/>
  <c r="F12728" i="1"/>
  <c r="F12727" i="1"/>
  <c r="F12726" i="1"/>
  <c r="F12725" i="1"/>
  <c r="F12724" i="1"/>
  <c r="F12723" i="1"/>
  <c r="F12722" i="1"/>
  <c r="F12721" i="1"/>
  <c r="F12720" i="1"/>
  <c r="F12719" i="1"/>
  <c r="F12718" i="1"/>
  <c r="F12717" i="1"/>
  <c r="F12716" i="1"/>
  <c r="F12715" i="1"/>
  <c r="F12714" i="1"/>
  <c r="F12713" i="1"/>
  <c r="F12712" i="1"/>
  <c r="F12711" i="1"/>
  <c r="F12710" i="1"/>
  <c r="F12709" i="1"/>
  <c r="F12708" i="1"/>
  <c r="F12707" i="1"/>
  <c r="F12706" i="1"/>
  <c r="F12705" i="1"/>
  <c r="F12704" i="1"/>
  <c r="F12703" i="1"/>
  <c r="F12702" i="1"/>
  <c r="F12701" i="1"/>
  <c r="F12700" i="1"/>
  <c r="F12699" i="1"/>
  <c r="F12698" i="1"/>
  <c r="F12697" i="1"/>
  <c r="F12696" i="1"/>
  <c r="F12695" i="1"/>
  <c r="F12694" i="1"/>
  <c r="F12693" i="1"/>
  <c r="F12692" i="1"/>
  <c r="F12691" i="1"/>
  <c r="F12690" i="1"/>
  <c r="F12689" i="1"/>
  <c r="F12688" i="1"/>
  <c r="F12687" i="1"/>
  <c r="F12686" i="1"/>
  <c r="F12685" i="1"/>
  <c r="F12684" i="1"/>
  <c r="F12683" i="1"/>
  <c r="F12682" i="1"/>
  <c r="F12681" i="1"/>
  <c r="F12680" i="1"/>
  <c r="F12679" i="1"/>
  <c r="F12678" i="1"/>
  <c r="F12677" i="1"/>
  <c r="F12676" i="1"/>
  <c r="F12675" i="1"/>
  <c r="F12674" i="1"/>
  <c r="F12673" i="1"/>
  <c r="F12672" i="1"/>
  <c r="F12671" i="1"/>
  <c r="F12670" i="1"/>
  <c r="F12669" i="1"/>
  <c r="F12668" i="1"/>
  <c r="F12667" i="1"/>
  <c r="F12666" i="1"/>
  <c r="F12665" i="1"/>
  <c r="F12664" i="1"/>
  <c r="F12663" i="1"/>
  <c r="F12662" i="1"/>
  <c r="F12661" i="1"/>
  <c r="F12660" i="1"/>
  <c r="F12659" i="1"/>
  <c r="F12658" i="1"/>
  <c r="F12657" i="1"/>
  <c r="F12656" i="1"/>
  <c r="F12655" i="1"/>
  <c r="F12654" i="1"/>
  <c r="F12653" i="1"/>
  <c r="F12652" i="1"/>
  <c r="F12651" i="1"/>
  <c r="F12650" i="1"/>
  <c r="F12649" i="1"/>
  <c r="F12648" i="1"/>
  <c r="F12647" i="1"/>
  <c r="F12646" i="1"/>
  <c r="F12645" i="1"/>
  <c r="F12644" i="1"/>
  <c r="F12643" i="1"/>
  <c r="F12642" i="1"/>
  <c r="F12641" i="1"/>
  <c r="F12640" i="1"/>
  <c r="F12639" i="1"/>
  <c r="F12638" i="1"/>
  <c r="F12637" i="1"/>
  <c r="F12636" i="1"/>
  <c r="F12635" i="1"/>
  <c r="F12634" i="1"/>
  <c r="F12633" i="1"/>
  <c r="F12632" i="1"/>
  <c r="F12631" i="1"/>
  <c r="F12630" i="1"/>
  <c r="F12629" i="1"/>
  <c r="F12628" i="1"/>
  <c r="F12627" i="1"/>
  <c r="F12626" i="1"/>
  <c r="F12625" i="1"/>
  <c r="F12624" i="1"/>
  <c r="F12623" i="1"/>
  <c r="F12622" i="1"/>
  <c r="F12621" i="1"/>
  <c r="F12620" i="1"/>
  <c r="F12619" i="1"/>
  <c r="F12618" i="1"/>
  <c r="F12617" i="1"/>
  <c r="F12616" i="1"/>
  <c r="F12615" i="1"/>
  <c r="F12614" i="1"/>
  <c r="F12613" i="1"/>
  <c r="F12612" i="1"/>
  <c r="F12611" i="1"/>
  <c r="F12610" i="1"/>
  <c r="F12609" i="1"/>
  <c r="F12608" i="1"/>
  <c r="F12607" i="1"/>
  <c r="F12606" i="1"/>
  <c r="F12605" i="1"/>
  <c r="F12604" i="1"/>
  <c r="F12603" i="1"/>
  <c r="F12602" i="1"/>
  <c r="F12601" i="1"/>
  <c r="F12600" i="1"/>
  <c r="F12599" i="1"/>
  <c r="F12598" i="1"/>
  <c r="F12597" i="1"/>
  <c r="F12596" i="1"/>
  <c r="F12595" i="1"/>
  <c r="F12594" i="1"/>
  <c r="F12593" i="1"/>
  <c r="F12592" i="1"/>
  <c r="F12591" i="1"/>
  <c r="F12590" i="1"/>
  <c r="F12589" i="1"/>
  <c r="F12588" i="1"/>
  <c r="F12587" i="1"/>
  <c r="F12586" i="1"/>
  <c r="F12585" i="1"/>
  <c r="F12584" i="1"/>
  <c r="F12583" i="1"/>
  <c r="F12582" i="1"/>
  <c r="F12581" i="1"/>
  <c r="F12580" i="1"/>
  <c r="F12579" i="1"/>
  <c r="F12578" i="1"/>
  <c r="F12577" i="1"/>
  <c r="F12576" i="1"/>
  <c r="F12575" i="1"/>
  <c r="F12574" i="1"/>
  <c r="F12573" i="1"/>
  <c r="F12572" i="1"/>
  <c r="F12571" i="1"/>
  <c r="F12570" i="1"/>
  <c r="F12569" i="1"/>
  <c r="F12568" i="1"/>
  <c r="F12567" i="1"/>
  <c r="F12566" i="1"/>
  <c r="F12565" i="1"/>
  <c r="F12564" i="1"/>
  <c r="F12563" i="1"/>
  <c r="F12562" i="1"/>
  <c r="F12561" i="1"/>
  <c r="F12560" i="1"/>
  <c r="F12559" i="1"/>
  <c r="F12558" i="1"/>
  <c r="F12557" i="1"/>
  <c r="F12556" i="1"/>
  <c r="F12555" i="1"/>
  <c r="F12554" i="1"/>
  <c r="F12553" i="1"/>
  <c r="F12552" i="1"/>
  <c r="F12551" i="1"/>
  <c r="F12550" i="1"/>
  <c r="F12549" i="1"/>
  <c r="F12548" i="1"/>
  <c r="F12547" i="1"/>
  <c r="F12546" i="1"/>
  <c r="F12545" i="1"/>
  <c r="F12544" i="1"/>
  <c r="F12543" i="1"/>
  <c r="F12542" i="1"/>
  <c r="F12541" i="1"/>
  <c r="F12540" i="1"/>
  <c r="F12539" i="1"/>
  <c r="F12538" i="1"/>
  <c r="F12537" i="1"/>
  <c r="F12536" i="1"/>
  <c r="F12535" i="1"/>
  <c r="F12534" i="1"/>
  <c r="F12533" i="1"/>
  <c r="F12532" i="1"/>
  <c r="F12531" i="1"/>
  <c r="F12530" i="1"/>
  <c r="F12529" i="1"/>
  <c r="F12528" i="1"/>
  <c r="F12527" i="1"/>
  <c r="F12526" i="1"/>
  <c r="F12525" i="1"/>
  <c r="F12524" i="1"/>
  <c r="F12523" i="1"/>
  <c r="F12522" i="1"/>
  <c r="F12521" i="1"/>
  <c r="F12520" i="1"/>
  <c r="F12519" i="1"/>
  <c r="F12518" i="1"/>
  <c r="F12517" i="1"/>
  <c r="F12516" i="1"/>
  <c r="F12515" i="1"/>
  <c r="F12514" i="1"/>
  <c r="F12513" i="1"/>
  <c r="F12512" i="1"/>
  <c r="F12511" i="1"/>
  <c r="F12510" i="1"/>
  <c r="F12509" i="1"/>
  <c r="F12508" i="1"/>
  <c r="F12507" i="1"/>
  <c r="F12506" i="1"/>
  <c r="F12505" i="1"/>
  <c r="F12504" i="1"/>
  <c r="F12503" i="1"/>
  <c r="F12502" i="1"/>
  <c r="F12501" i="1"/>
  <c r="F12500" i="1"/>
  <c r="F12499" i="1"/>
  <c r="F12498" i="1"/>
  <c r="F12497" i="1"/>
  <c r="F12496" i="1"/>
  <c r="F12495" i="1"/>
  <c r="F12494" i="1"/>
  <c r="F12493" i="1"/>
  <c r="F12492" i="1"/>
  <c r="F12491" i="1"/>
  <c r="F12490" i="1"/>
  <c r="F12489" i="1"/>
  <c r="F12488" i="1"/>
  <c r="F12487" i="1"/>
  <c r="F12486" i="1"/>
  <c r="F12485" i="1"/>
  <c r="F12484" i="1"/>
  <c r="F12483" i="1"/>
  <c r="F12482" i="1"/>
  <c r="F12481" i="1"/>
  <c r="F12480" i="1"/>
  <c r="F12479" i="1"/>
  <c r="F12478" i="1"/>
  <c r="F12477" i="1"/>
  <c r="F12476" i="1"/>
  <c r="F12475" i="1"/>
  <c r="F12474" i="1"/>
  <c r="F12473" i="1"/>
  <c r="F12472" i="1"/>
  <c r="F12471" i="1"/>
  <c r="F12470" i="1"/>
  <c r="F12469" i="1"/>
  <c r="F12468" i="1"/>
  <c r="F12467" i="1"/>
  <c r="F12466" i="1"/>
  <c r="F12465" i="1"/>
  <c r="F12464" i="1"/>
  <c r="F12463" i="1"/>
  <c r="F12462" i="1"/>
  <c r="F12461" i="1"/>
  <c r="F12460" i="1"/>
  <c r="F12459" i="1"/>
  <c r="F12458" i="1"/>
  <c r="F12457" i="1"/>
  <c r="F12456" i="1"/>
  <c r="F12455" i="1"/>
  <c r="F12454" i="1"/>
  <c r="F12453" i="1"/>
  <c r="F12452" i="1"/>
  <c r="F12451" i="1"/>
  <c r="F12450" i="1"/>
  <c r="F12449" i="1"/>
  <c r="F12448" i="1"/>
  <c r="F12447" i="1"/>
  <c r="F12446" i="1"/>
  <c r="F12445" i="1"/>
  <c r="F12444" i="1"/>
  <c r="F12443" i="1"/>
  <c r="F12442" i="1"/>
  <c r="F12441" i="1"/>
  <c r="F12440" i="1"/>
  <c r="F12439" i="1"/>
  <c r="F12438" i="1"/>
  <c r="F12437" i="1"/>
  <c r="F12436" i="1"/>
  <c r="F12435" i="1"/>
  <c r="F12434" i="1"/>
  <c r="F12433" i="1"/>
  <c r="F12432" i="1"/>
  <c r="F12431" i="1"/>
  <c r="F12430" i="1"/>
  <c r="F12429" i="1"/>
  <c r="F12428" i="1"/>
  <c r="F12427" i="1"/>
  <c r="F12426" i="1"/>
  <c r="F12425" i="1"/>
  <c r="F12424" i="1"/>
  <c r="F12423" i="1"/>
  <c r="F12422" i="1"/>
  <c r="F12421" i="1"/>
  <c r="F12420" i="1"/>
  <c r="F12419" i="1"/>
  <c r="F12418" i="1"/>
  <c r="F12417" i="1"/>
  <c r="F12416" i="1"/>
  <c r="F12415" i="1"/>
  <c r="F12414" i="1"/>
  <c r="F12413" i="1"/>
  <c r="F12412" i="1"/>
  <c r="F12411" i="1"/>
  <c r="F12410" i="1"/>
  <c r="F12409" i="1"/>
  <c r="F12408" i="1"/>
  <c r="F12407" i="1"/>
  <c r="F12406" i="1"/>
  <c r="F12405" i="1"/>
  <c r="F12404" i="1"/>
  <c r="F12403" i="1"/>
  <c r="F12402" i="1"/>
  <c r="F12401" i="1"/>
  <c r="F12400" i="1"/>
  <c r="F12399" i="1"/>
  <c r="F12398" i="1"/>
  <c r="F12397" i="1"/>
  <c r="F12396" i="1"/>
  <c r="F12395" i="1"/>
  <c r="F12394" i="1"/>
  <c r="F12393" i="1"/>
  <c r="F12392" i="1"/>
  <c r="F12391" i="1"/>
  <c r="F12390" i="1"/>
  <c r="F12389" i="1"/>
  <c r="F12388" i="1"/>
  <c r="F12387" i="1"/>
  <c r="F12386" i="1"/>
  <c r="F12385" i="1"/>
  <c r="F12384" i="1"/>
  <c r="F12383" i="1"/>
  <c r="F12382" i="1"/>
  <c r="F12381" i="1"/>
  <c r="F12380" i="1"/>
  <c r="F12379" i="1"/>
  <c r="F12378" i="1"/>
  <c r="F12377" i="1"/>
  <c r="F12376" i="1"/>
  <c r="F12375" i="1"/>
  <c r="F12374" i="1"/>
  <c r="F12373" i="1"/>
  <c r="F12372" i="1"/>
  <c r="F12371" i="1"/>
  <c r="F12370" i="1"/>
  <c r="F12369" i="1"/>
  <c r="F12368" i="1"/>
  <c r="F12367" i="1"/>
  <c r="F12366" i="1"/>
  <c r="F12365" i="1"/>
  <c r="F12364" i="1"/>
  <c r="F12363" i="1"/>
  <c r="F12362" i="1"/>
  <c r="F12361" i="1"/>
  <c r="F12360" i="1"/>
  <c r="F12359" i="1"/>
  <c r="F12358" i="1"/>
  <c r="F12357" i="1"/>
  <c r="F12356" i="1"/>
  <c r="F12355" i="1"/>
  <c r="F12354" i="1"/>
  <c r="F12353" i="1"/>
  <c r="F12352" i="1"/>
  <c r="F12351" i="1"/>
  <c r="F12350" i="1"/>
  <c r="F12349" i="1"/>
  <c r="F12348" i="1"/>
  <c r="F12347" i="1"/>
  <c r="F12346" i="1"/>
  <c r="F12345" i="1"/>
  <c r="F12344" i="1"/>
  <c r="F12343" i="1"/>
  <c r="F12342" i="1"/>
  <c r="F12341" i="1"/>
  <c r="F12340" i="1"/>
  <c r="F12339" i="1"/>
  <c r="F12338" i="1"/>
  <c r="F12337" i="1"/>
  <c r="F12336" i="1"/>
  <c r="F12335" i="1"/>
  <c r="F12334" i="1"/>
  <c r="F12333" i="1"/>
  <c r="F12332" i="1"/>
  <c r="F12331" i="1"/>
  <c r="F12330" i="1"/>
  <c r="F12329" i="1"/>
  <c r="F12328" i="1"/>
  <c r="F12327" i="1"/>
  <c r="F12326" i="1"/>
  <c r="F12325" i="1"/>
  <c r="F12324" i="1"/>
  <c r="F12323" i="1"/>
  <c r="F12322" i="1"/>
  <c r="F12321" i="1"/>
  <c r="F12320" i="1"/>
  <c r="F12319" i="1"/>
  <c r="F12318" i="1"/>
  <c r="F12317" i="1"/>
  <c r="F12316" i="1"/>
  <c r="F12315" i="1"/>
  <c r="F12314" i="1"/>
  <c r="F12313" i="1"/>
  <c r="F12312" i="1"/>
  <c r="F12311" i="1"/>
  <c r="F12310" i="1"/>
  <c r="F12309" i="1"/>
  <c r="F12308" i="1"/>
  <c r="F12307" i="1"/>
  <c r="F12306" i="1"/>
  <c r="F12305" i="1"/>
  <c r="F12304" i="1"/>
  <c r="F12303" i="1"/>
  <c r="F12302" i="1"/>
  <c r="F12301" i="1"/>
  <c r="F12300" i="1"/>
  <c r="F12299" i="1"/>
  <c r="F12298" i="1"/>
  <c r="F12297" i="1"/>
  <c r="F12296" i="1"/>
  <c r="F12295" i="1"/>
  <c r="F12294" i="1"/>
  <c r="F12293" i="1"/>
  <c r="F12292" i="1"/>
  <c r="F12291" i="1"/>
  <c r="F12290" i="1"/>
  <c r="F12289" i="1"/>
  <c r="F12288" i="1"/>
  <c r="F12287" i="1"/>
  <c r="F12286" i="1"/>
  <c r="F12285" i="1"/>
  <c r="F12284" i="1"/>
  <c r="F12283" i="1"/>
  <c r="F12282" i="1"/>
  <c r="F12281" i="1"/>
  <c r="F12280" i="1"/>
  <c r="F12279" i="1"/>
  <c r="F12278" i="1"/>
  <c r="F12277" i="1"/>
  <c r="F12276" i="1"/>
  <c r="F12275" i="1"/>
  <c r="F12274" i="1"/>
  <c r="F12273" i="1"/>
  <c r="F12272" i="1"/>
  <c r="F12271" i="1"/>
  <c r="F12270" i="1"/>
  <c r="F12269" i="1"/>
  <c r="F12268" i="1"/>
  <c r="F12267" i="1"/>
  <c r="F12266" i="1"/>
  <c r="F12265" i="1"/>
  <c r="F12264" i="1"/>
  <c r="F12263" i="1"/>
  <c r="F12262" i="1"/>
  <c r="F12261" i="1"/>
  <c r="F12260" i="1"/>
  <c r="F12259" i="1"/>
  <c r="F12258" i="1"/>
  <c r="F12257" i="1"/>
  <c r="F12256" i="1"/>
  <c r="F12255" i="1"/>
  <c r="F12254" i="1"/>
  <c r="F12253" i="1"/>
  <c r="F12252" i="1"/>
  <c r="F12251" i="1"/>
  <c r="F12250" i="1"/>
  <c r="F12249" i="1"/>
  <c r="F12248" i="1"/>
  <c r="F12247" i="1"/>
  <c r="F12246" i="1"/>
  <c r="F12245" i="1"/>
  <c r="F12244" i="1"/>
  <c r="F12243" i="1"/>
  <c r="F12242" i="1"/>
  <c r="F12241" i="1"/>
  <c r="F12240" i="1"/>
  <c r="F12239" i="1"/>
  <c r="F12238" i="1"/>
  <c r="F12237" i="1"/>
  <c r="F12236" i="1"/>
  <c r="F12235" i="1"/>
  <c r="F12234" i="1"/>
  <c r="F12233" i="1"/>
  <c r="F12232" i="1"/>
  <c r="F12231" i="1"/>
  <c r="F12230" i="1"/>
  <c r="F12229" i="1"/>
  <c r="F12228" i="1"/>
  <c r="F12227" i="1"/>
  <c r="F12226" i="1"/>
  <c r="F12225" i="1"/>
  <c r="F12224" i="1"/>
  <c r="F12223" i="1"/>
  <c r="F12222" i="1"/>
  <c r="F12221" i="1"/>
  <c r="F12220" i="1"/>
  <c r="F12219" i="1"/>
  <c r="F12218" i="1"/>
  <c r="F12217" i="1"/>
  <c r="F12216" i="1"/>
  <c r="F12215" i="1"/>
  <c r="F12214" i="1"/>
  <c r="F12213" i="1"/>
  <c r="F12212" i="1"/>
  <c r="F12211" i="1"/>
  <c r="F12210" i="1"/>
  <c r="F12209" i="1"/>
  <c r="F12208" i="1"/>
  <c r="F12207" i="1"/>
  <c r="F12206" i="1"/>
  <c r="F12205" i="1"/>
  <c r="F12204" i="1"/>
  <c r="F12203" i="1"/>
  <c r="F12202" i="1"/>
  <c r="F12201" i="1"/>
  <c r="F12200" i="1"/>
  <c r="F12199" i="1"/>
  <c r="F12198" i="1"/>
  <c r="F12197" i="1"/>
  <c r="F12196" i="1"/>
  <c r="F12195" i="1"/>
  <c r="F12194" i="1"/>
  <c r="F12193" i="1"/>
  <c r="F12192" i="1"/>
  <c r="F12191" i="1"/>
  <c r="F12190" i="1"/>
  <c r="F12189" i="1"/>
  <c r="F12188" i="1"/>
  <c r="F12187" i="1"/>
  <c r="F12186" i="1"/>
  <c r="F12185" i="1"/>
  <c r="F12184" i="1"/>
  <c r="F12183" i="1"/>
  <c r="F12182" i="1"/>
  <c r="F12181" i="1"/>
  <c r="F12180" i="1"/>
  <c r="F12179" i="1"/>
  <c r="F12178" i="1"/>
  <c r="F12177" i="1"/>
  <c r="F12176" i="1"/>
  <c r="F12175" i="1"/>
  <c r="F12174" i="1"/>
  <c r="F12173" i="1"/>
  <c r="F12172" i="1"/>
  <c r="F12171" i="1"/>
  <c r="F12170" i="1"/>
  <c r="F12169" i="1"/>
  <c r="F12168" i="1"/>
  <c r="F12167" i="1"/>
  <c r="F12166" i="1"/>
  <c r="F12165" i="1"/>
  <c r="F12164" i="1"/>
  <c r="F12163" i="1"/>
  <c r="F12162" i="1"/>
  <c r="F12161" i="1"/>
  <c r="F12160" i="1"/>
  <c r="F12159" i="1"/>
  <c r="F12158" i="1"/>
  <c r="F12157" i="1"/>
  <c r="F12156" i="1"/>
  <c r="F12155" i="1"/>
  <c r="F12154" i="1"/>
  <c r="F12153" i="1"/>
  <c r="F12152" i="1"/>
  <c r="F12151" i="1"/>
  <c r="F12150" i="1"/>
  <c r="F12149" i="1"/>
  <c r="F12148" i="1"/>
  <c r="F12147" i="1"/>
  <c r="F12146" i="1"/>
  <c r="F12145" i="1"/>
  <c r="F12144" i="1"/>
  <c r="F12143" i="1"/>
  <c r="F12142" i="1"/>
  <c r="F12141" i="1"/>
  <c r="F12140" i="1"/>
  <c r="F12139" i="1"/>
  <c r="F12138" i="1"/>
  <c r="F12137" i="1"/>
  <c r="F12136" i="1"/>
  <c r="F12135" i="1"/>
  <c r="F12134" i="1"/>
  <c r="F12133" i="1"/>
  <c r="F12132" i="1"/>
  <c r="F12131" i="1"/>
  <c r="F12130" i="1"/>
  <c r="F12129" i="1"/>
  <c r="F12128" i="1"/>
  <c r="F12127" i="1"/>
  <c r="F12126" i="1"/>
  <c r="F12125" i="1"/>
  <c r="F12124" i="1"/>
  <c r="F12123" i="1"/>
  <c r="F12122" i="1"/>
  <c r="F12121" i="1"/>
  <c r="F12120" i="1"/>
  <c r="F12119" i="1"/>
  <c r="F12118" i="1"/>
  <c r="F12117" i="1"/>
  <c r="F12116" i="1"/>
  <c r="F12115" i="1"/>
  <c r="F12114" i="1"/>
  <c r="F12113" i="1"/>
  <c r="F12112" i="1"/>
  <c r="F12111" i="1"/>
  <c r="F12110" i="1"/>
  <c r="F12109" i="1"/>
  <c r="F12108" i="1"/>
  <c r="F12107" i="1"/>
  <c r="F12106" i="1"/>
  <c r="F12105" i="1"/>
  <c r="F12104" i="1"/>
  <c r="F12103" i="1"/>
  <c r="F12102" i="1"/>
  <c r="F12101" i="1"/>
  <c r="F12100" i="1"/>
  <c r="F12099" i="1"/>
  <c r="F12098" i="1"/>
  <c r="F12097" i="1"/>
  <c r="F12096" i="1"/>
  <c r="F12095" i="1"/>
  <c r="F12094" i="1"/>
  <c r="F12093" i="1"/>
  <c r="F12092" i="1"/>
  <c r="F12091" i="1"/>
  <c r="F12090" i="1"/>
  <c r="F12089" i="1"/>
  <c r="F12088" i="1"/>
  <c r="F12087" i="1"/>
  <c r="F12086" i="1"/>
  <c r="F12085" i="1"/>
  <c r="F12084" i="1"/>
  <c r="F12083" i="1"/>
  <c r="F12082" i="1"/>
  <c r="F12081" i="1"/>
  <c r="F12080" i="1"/>
  <c r="F12079" i="1"/>
  <c r="F12078" i="1"/>
  <c r="F12077" i="1"/>
  <c r="F12076" i="1"/>
  <c r="F12075" i="1"/>
  <c r="F12074" i="1"/>
  <c r="F12073" i="1"/>
  <c r="F12072" i="1"/>
  <c r="F12071" i="1"/>
  <c r="F12070" i="1"/>
  <c r="F12069" i="1"/>
  <c r="F12068" i="1"/>
  <c r="F12067" i="1"/>
  <c r="F12066" i="1"/>
  <c r="F12065" i="1"/>
  <c r="F12064" i="1"/>
  <c r="F12063" i="1"/>
  <c r="F12062" i="1"/>
  <c r="F12061" i="1"/>
  <c r="F12060" i="1"/>
  <c r="F12059" i="1"/>
  <c r="F12058" i="1"/>
  <c r="F12057" i="1"/>
  <c r="F12056" i="1"/>
  <c r="F12055" i="1"/>
  <c r="F12054" i="1"/>
  <c r="F12053" i="1"/>
  <c r="F12052" i="1"/>
  <c r="F12051" i="1"/>
  <c r="F12050" i="1"/>
  <c r="F12049" i="1"/>
  <c r="F12048" i="1"/>
  <c r="F12047" i="1"/>
  <c r="F12046" i="1"/>
  <c r="F12045" i="1"/>
  <c r="F12044" i="1"/>
  <c r="F12043" i="1"/>
  <c r="F12042" i="1"/>
  <c r="F12041" i="1"/>
  <c r="F12040" i="1"/>
  <c r="F12039" i="1"/>
  <c r="F12038" i="1"/>
  <c r="F12037" i="1"/>
  <c r="F12036" i="1"/>
  <c r="F12035" i="1"/>
  <c r="F12034" i="1"/>
  <c r="F12033" i="1"/>
  <c r="F12032" i="1"/>
  <c r="F12031" i="1"/>
  <c r="F12030" i="1"/>
  <c r="F12029" i="1"/>
  <c r="F12028" i="1"/>
  <c r="F12027" i="1"/>
  <c r="F12026" i="1"/>
  <c r="F12025" i="1"/>
  <c r="F12024" i="1"/>
  <c r="F12023" i="1"/>
  <c r="F12022" i="1"/>
  <c r="F12021" i="1"/>
  <c r="F12020" i="1"/>
  <c r="F12019" i="1"/>
  <c r="F12018" i="1"/>
  <c r="F12017" i="1"/>
  <c r="F12016" i="1"/>
  <c r="F12015" i="1"/>
  <c r="F12014" i="1"/>
  <c r="F12013" i="1"/>
  <c r="F12012" i="1"/>
  <c r="F12011" i="1"/>
  <c r="F12010" i="1"/>
  <c r="F12009" i="1"/>
  <c r="F12008" i="1"/>
  <c r="F12007" i="1"/>
  <c r="F12006" i="1"/>
  <c r="F12005" i="1"/>
  <c r="F12004" i="1"/>
  <c r="F12003" i="1"/>
  <c r="F12002" i="1"/>
  <c r="F12001" i="1"/>
  <c r="F12000" i="1"/>
  <c r="F11999" i="1"/>
  <c r="F11998" i="1"/>
  <c r="F11997" i="1"/>
  <c r="F11996" i="1"/>
  <c r="F11995" i="1"/>
  <c r="F11994" i="1"/>
  <c r="F11993" i="1"/>
  <c r="F11992" i="1"/>
  <c r="F11991" i="1"/>
  <c r="F11990" i="1"/>
  <c r="F11989" i="1"/>
  <c r="F11988" i="1"/>
  <c r="F11987" i="1"/>
  <c r="F11986" i="1"/>
  <c r="F11985" i="1"/>
  <c r="F11984" i="1"/>
  <c r="F11983" i="1"/>
  <c r="F11982" i="1"/>
  <c r="F11981" i="1"/>
  <c r="F11980" i="1"/>
  <c r="F11979" i="1"/>
  <c r="F11978" i="1"/>
  <c r="F11977" i="1"/>
  <c r="F11976" i="1"/>
  <c r="F11975" i="1"/>
  <c r="F11974" i="1"/>
  <c r="F11973" i="1"/>
  <c r="F11972" i="1"/>
  <c r="F11971" i="1"/>
  <c r="F11970" i="1"/>
  <c r="F11969" i="1"/>
  <c r="F11968" i="1"/>
  <c r="F11967" i="1"/>
  <c r="F11966" i="1"/>
  <c r="F11965" i="1"/>
  <c r="F11964" i="1"/>
  <c r="F11963" i="1"/>
  <c r="F11962" i="1"/>
  <c r="F11961" i="1"/>
  <c r="F11960" i="1"/>
  <c r="F11959" i="1"/>
  <c r="F11958" i="1"/>
  <c r="F11957" i="1"/>
  <c r="F11956" i="1"/>
  <c r="F11955" i="1"/>
  <c r="F11954" i="1"/>
  <c r="F11953" i="1"/>
  <c r="F11952" i="1"/>
  <c r="F11951" i="1"/>
  <c r="F11950" i="1"/>
  <c r="F11949" i="1"/>
  <c r="F11948" i="1"/>
  <c r="F11947" i="1"/>
  <c r="F11946" i="1"/>
  <c r="F11945" i="1"/>
  <c r="F11944" i="1"/>
  <c r="F11943" i="1"/>
  <c r="F11942" i="1"/>
  <c r="F11941" i="1"/>
  <c r="F11940" i="1"/>
  <c r="F11939" i="1"/>
  <c r="F11938" i="1"/>
  <c r="F11937" i="1"/>
  <c r="F11936" i="1"/>
  <c r="F11935" i="1"/>
  <c r="F11934" i="1"/>
  <c r="F11933" i="1"/>
  <c r="F11932" i="1"/>
  <c r="F11931" i="1"/>
  <c r="F11930" i="1"/>
  <c r="F11929" i="1"/>
  <c r="F11928" i="1"/>
  <c r="F11927" i="1"/>
  <c r="F11926" i="1"/>
  <c r="F11925" i="1"/>
  <c r="F11924" i="1"/>
  <c r="F11923" i="1"/>
  <c r="F11922" i="1"/>
  <c r="F11921" i="1"/>
  <c r="F11920" i="1"/>
  <c r="F11919" i="1"/>
  <c r="F11918" i="1"/>
  <c r="F11917" i="1"/>
  <c r="F11916" i="1"/>
  <c r="F11915" i="1"/>
  <c r="F11914" i="1"/>
  <c r="F11913" i="1"/>
  <c r="F11912" i="1"/>
  <c r="F11911" i="1"/>
  <c r="F11910" i="1"/>
  <c r="F11909" i="1"/>
  <c r="F11908" i="1"/>
  <c r="F11907" i="1"/>
  <c r="F11906" i="1"/>
  <c r="F11905" i="1"/>
  <c r="F11904" i="1"/>
  <c r="F11903" i="1"/>
  <c r="F11902" i="1"/>
  <c r="F11901" i="1"/>
  <c r="F11900" i="1"/>
  <c r="F11899" i="1"/>
  <c r="F11898" i="1"/>
  <c r="F11897" i="1"/>
  <c r="F11896" i="1"/>
  <c r="F11895" i="1"/>
  <c r="F11894" i="1"/>
  <c r="F11893" i="1"/>
  <c r="F11892" i="1"/>
  <c r="F11891" i="1"/>
  <c r="F11890" i="1"/>
  <c r="F11889" i="1"/>
  <c r="F11888" i="1"/>
  <c r="F11887" i="1"/>
  <c r="F11886" i="1"/>
  <c r="F11885" i="1"/>
  <c r="F11884" i="1"/>
  <c r="F11883" i="1"/>
  <c r="F11882" i="1"/>
  <c r="F11881" i="1"/>
  <c r="F11880" i="1"/>
  <c r="F11879" i="1"/>
  <c r="F11878" i="1"/>
  <c r="F11877" i="1"/>
  <c r="F11876" i="1"/>
  <c r="F11875" i="1"/>
  <c r="F11874" i="1"/>
  <c r="F11873" i="1"/>
  <c r="F11872" i="1"/>
  <c r="F11871" i="1"/>
  <c r="F11870" i="1"/>
  <c r="F11869" i="1"/>
  <c r="F11868" i="1"/>
  <c r="F11867" i="1"/>
  <c r="F11866" i="1"/>
  <c r="F11865" i="1"/>
  <c r="F11864" i="1"/>
  <c r="F11863" i="1"/>
  <c r="F11862" i="1"/>
  <c r="F11861" i="1"/>
  <c r="F11860" i="1"/>
  <c r="F11859" i="1"/>
  <c r="F11858" i="1"/>
  <c r="F11857" i="1"/>
  <c r="F11856" i="1"/>
  <c r="F11855" i="1"/>
  <c r="F11854" i="1"/>
  <c r="F11853" i="1"/>
  <c r="F11852" i="1"/>
  <c r="F11851" i="1"/>
  <c r="F11850" i="1"/>
  <c r="F11849" i="1"/>
  <c r="F11848" i="1"/>
  <c r="F11847" i="1"/>
  <c r="F11846" i="1"/>
  <c r="F11845" i="1"/>
  <c r="F11844" i="1"/>
  <c r="F11843" i="1"/>
  <c r="F11842" i="1"/>
  <c r="F11841" i="1"/>
  <c r="F11840" i="1"/>
  <c r="F11839" i="1"/>
  <c r="F11838" i="1"/>
  <c r="F11837" i="1"/>
  <c r="F11836" i="1"/>
  <c r="F11835" i="1"/>
  <c r="F11834" i="1"/>
  <c r="F11833" i="1"/>
  <c r="F11832" i="1"/>
  <c r="F11831" i="1"/>
  <c r="F11830" i="1"/>
  <c r="F11829" i="1"/>
  <c r="F11828" i="1"/>
  <c r="F11827" i="1"/>
  <c r="F11826" i="1"/>
  <c r="F11825" i="1"/>
  <c r="F11824" i="1"/>
  <c r="F11823" i="1"/>
  <c r="F11822" i="1"/>
  <c r="F11821" i="1"/>
  <c r="F11820" i="1"/>
  <c r="F11819" i="1"/>
  <c r="F11818" i="1"/>
  <c r="F11817" i="1"/>
  <c r="F11816" i="1"/>
  <c r="F11815" i="1"/>
  <c r="F11814" i="1"/>
  <c r="F11813" i="1"/>
  <c r="F11812" i="1"/>
  <c r="F11811" i="1"/>
  <c r="F11810" i="1"/>
  <c r="F11809" i="1"/>
  <c r="F11808" i="1"/>
  <c r="F11807" i="1"/>
  <c r="F11806" i="1"/>
  <c r="F11805" i="1"/>
  <c r="F11804" i="1"/>
  <c r="F11803" i="1"/>
  <c r="F11802" i="1"/>
  <c r="F11801" i="1"/>
  <c r="F11800" i="1"/>
  <c r="F11799" i="1"/>
  <c r="F11798" i="1"/>
  <c r="F11797" i="1"/>
  <c r="F11796" i="1"/>
  <c r="F11795" i="1"/>
  <c r="F11794" i="1"/>
  <c r="F11793" i="1"/>
  <c r="F11792" i="1"/>
  <c r="F11791" i="1"/>
  <c r="F11790" i="1"/>
  <c r="F11789" i="1"/>
  <c r="F11788" i="1"/>
  <c r="F11787" i="1"/>
  <c r="F11786" i="1"/>
  <c r="F11785" i="1"/>
  <c r="F11784" i="1"/>
  <c r="F11783" i="1"/>
  <c r="F11782" i="1"/>
  <c r="F11781" i="1"/>
  <c r="F11780" i="1"/>
  <c r="F11779" i="1"/>
  <c r="F11778" i="1"/>
  <c r="F11777" i="1"/>
  <c r="F11776" i="1"/>
  <c r="F11775" i="1"/>
  <c r="F11774" i="1"/>
  <c r="F11773" i="1"/>
  <c r="F11772" i="1"/>
  <c r="F11771" i="1"/>
  <c r="F11770" i="1"/>
  <c r="F11769" i="1"/>
  <c r="F11768" i="1"/>
  <c r="F11767" i="1"/>
  <c r="F11766" i="1"/>
  <c r="F11765" i="1"/>
  <c r="F11764" i="1"/>
  <c r="F11763" i="1"/>
  <c r="F11762" i="1"/>
  <c r="F11761" i="1"/>
  <c r="F11760" i="1"/>
  <c r="F11759" i="1"/>
  <c r="F11758" i="1"/>
  <c r="F11757" i="1"/>
  <c r="F11756" i="1"/>
  <c r="F11755" i="1"/>
  <c r="F11754" i="1"/>
  <c r="F11753" i="1"/>
  <c r="F11752" i="1"/>
  <c r="F11751" i="1"/>
  <c r="F11750" i="1"/>
  <c r="F11749" i="1"/>
  <c r="F11748" i="1"/>
  <c r="F11747" i="1"/>
  <c r="F11746" i="1"/>
  <c r="F11745" i="1"/>
  <c r="F11744" i="1"/>
  <c r="F11743" i="1"/>
  <c r="F11742" i="1"/>
  <c r="F11741" i="1"/>
  <c r="F11740" i="1"/>
  <c r="F11739" i="1"/>
  <c r="F11738" i="1"/>
  <c r="F11737" i="1"/>
  <c r="F11736" i="1"/>
  <c r="F11735" i="1"/>
  <c r="F11734" i="1"/>
  <c r="F11733" i="1"/>
  <c r="F11732" i="1"/>
  <c r="F11731" i="1"/>
  <c r="F11730" i="1"/>
  <c r="F11729" i="1"/>
  <c r="F11728" i="1"/>
  <c r="F11727" i="1"/>
  <c r="F11726" i="1"/>
  <c r="F11725" i="1"/>
  <c r="F11724" i="1"/>
  <c r="F11723" i="1"/>
  <c r="F11722" i="1"/>
  <c r="F11721" i="1"/>
  <c r="F11720" i="1"/>
  <c r="F11719" i="1"/>
  <c r="F11718" i="1"/>
  <c r="F11717" i="1"/>
  <c r="F11716" i="1"/>
  <c r="F11715" i="1"/>
  <c r="F11714" i="1"/>
  <c r="F11713" i="1"/>
  <c r="F11712" i="1"/>
  <c r="F11711" i="1"/>
  <c r="F11710" i="1"/>
  <c r="F11709" i="1"/>
  <c r="F11708" i="1"/>
  <c r="F11707" i="1"/>
  <c r="F11706" i="1"/>
  <c r="F11705" i="1"/>
  <c r="F11704" i="1"/>
  <c r="F11703" i="1"/>
  <c r="F11702" i="1"/>
  <c r="F11701" i="1"/>
  <c r="F11700" i="1"/>
  <c r="F11699" i="1"/>
  <c r="F11698" i="1"/>
  <c r="F11697" i="1"/>
  <c r="F11696" i="1"/>
  <c r="F11695" i="1"/>
  <c r="F11694" i="1"/>
  <c r="F11693" i="1"/>
  <c r="F11692" i="1"/>
  <c r="F11691" i="1"/>
  <c r="F11690" i="1"/>
  <c r="F11689" i="1"/>
  <c r="F11688" i="1"/>
  <c r="F11687" i="1"/>
  <c r="F11686" i="1"/>
  <c r="F11685" i="1"/>
  <c r="F11684" i="1"/>
  <c r="F11683" i="1"/>
  <c r="F11682" i="1"/>
  <c r="F11681" i="1"/>
  <c r="F11680" i="1"/>
  <c r="F11679" i="1"/>
  <c r="F11678" i="1"/>
  <c r="F11677" i="1"/>
  <c r="F11676" i="1"/>
  <c r="F11675" i="1"/>
  <c r="F11674" i="1"/>
  <c r="F11673" i="1"/>
  <c r="F11672" i="1"/>
  <c r="F11671" i="1"/>
  <c r="F11670" i="1"/>
  <c r="F11669" i="1"/>
  <c r="F11668" i="1"/>
  <c r="F11667" i="1"/>
  <c r="F11666" i="1"/>
  <c r="F11665" i="1"/>
  <c r="F11664" i="1"/>
  <c r="F11663" i="1"/>
  <c r="F11662" i="1"/>
  <c r="F11661" i="1"/>
  <c r="F11660" i="1"/>
  <c r="F11659" i="1"/>
  <c r="F11658" i="1"/>
  <c r="F11657" i="1"/>
  <c r="F11656" i="1"/>
  <c r="F11655" i="1"/>
  <c r="F11654" i="1"/>
  <c r="F11653" i="1"/>
  <c r="F11652" i="1"/>
  <c r="F11651" i="1"/>
  <c r="F11650" i="1"/>
  <c r="F11649" i="1"/>
  <c r="F11648" i="1"/>
  <c r="F11647" i="1"/>
  <c r="F11646" i="1"/>
  <c r="F11645" i="1"/>
  <c r="F11644" i="1"/>
  <c r="F11643" i="1"/>
  <c r="F11642" i="1"/>
  <c r="F11641" i="1"/>
  <c r="F11640" i="1"/>
  <c r="F11639" i="1"/>
  <c r="F11638" i="1"/>
  <c r="F11637" i="1"/>
  <c r="F11636" i="1"/>
  <c r="F11635" i="1"/>
  <c r="F11634" i="1"/>
  <c r="F11633" i="1"/>
  <c r="F11632" i="1"/>
  <c r="F11631" i="1"/>
  <c r="F11630" i="1"/>
  <c r="F11629" i="1"/>
  <c r="F11628" i="1"/>
  <c r="F11627" i="1"/>
  <c r="F11626" i="1"/>
  <c r="F11625" i="1"/>
  <c r="F11624" i="1"/>
  <c r="F11623" i="1"/>
  <c r="F11622" i="1"/>
  <c r="F11621" i="1"/>
  <c r="F11620" i="1"/>
  <c r="F11619" i="1"/>
  <c r="F11618" i="1"/>
  <c r="F11617" i="1"/>
  <c r="F11616" i="1"/>
  <c r="F11615" i="1"/>
  <c r="F11614" i="1"/>
  <c r="F11613" i="1"/>
  <c r="F11612" i="1"/>
  <c r="F11611" i="1"/>
  <c r="F11610" i="1"/>
  <c r="F11609" i="1"/>
  <c r="F11608" i="1"/>
  <c r="F11607" i="1"/>
  <c r="F11606" i="1"/>
  <c r="F11605" i="1"/>
  <c r="F11604" i="1"/>
  <c r="F11603" i="1"/>
  <c r="F11602" i="1"/>
  <c r="F11601" i="1"/>
  <c r="F11600" i="1"/>
  <c r="F11599" i="1"/>
  <c r="F11598" i="1"/>
  <c r="F11597" i="1"/>
  <c r="F11596" i="1"/>
  <c r="F11595" i="1"/>
  <c r="F11594" i="1"/>
  <c r="F11593" i="1"/>
  <c r="F11592" i="1"/>
  <c r="F11591" i="1"/>
  <c r="F11590" i="1"/>
  <c r="F11589" i="1"/>
  <c r="F11588" i="1"/>
  <c r="F11587" i="1"/>
  <c r="F11586" i="1"/>
  <c r="F11585" i="1"/>
  <c r="F11584" i="1"/>
  <c r="F11583" i="1"/>
  <c r="F11582" i="1"/>
  <c r="F11581" i="1"/>
  <c r="F11580" i="1"/>
  <c r="F11579" i="1"/>
  <c r="F11578" i="1"/>
  <c r="F11577" i="1"/>
  <c r="F11576" i="1"/>
  <c r="F11575" i="1"/>
  <c r="F11574" i="1"/>
  <c r="F11573" i="1"/>
  <c r="F11572" i="1"/>
  <c r="F11571" i="1"/>
  <c r="F11570" i="1"/>
  <c r="F11569" i="1"/>
  <c r="F11568" i="1"/>
  <c r="F11567" i="1"/>
  <c r="F11566" i="1"/>
  <c r="F11565" i="1"/>
  <c r="F11564" i="1"/>
  <c r="F11563" i="1"/>
  <c r="F11562" i="1"/>
  <c r="F11561" i="1"/>
  <c r="F11560" i="1"/>
  <c r="F11559" i="1"/>
  <c r="F11558" i="1"/>
  <c r="F11557" i="1"/>
  <c r="F11556" i="1"/>
  <c r="F11555" i="1"/>
  <c r="F11554" i="1"/>
  <c r="F11553" i="1"/>
  <c r="F11552" i="1"/>
  <c r="F11551" i="1"/>
  <c r="F11550" i="1"/>
  <c r="F11549" i="1"/>
  <c r="F11548" i="1"/>
  <c r="F11547" i="1"/>
  <c r="F11546" i="1"/>
  <c r="F11545" i="1"/>
  <c r="F11544" i="1"/>
  <c r="F11543" i="1"/>
  <c r="F11542" i="1"/>
  <c r="F11541" i="1"/>
  <c r="F11540" i="1"/>
  <c r="F11539" i="1"/>
  <c r="F11538" i="1"/>
  <c r="F11537" i="1"/>
  <c r="F11536" i="1"/>
  <c r="F11535" i="1"/>
  <c r="F11534" i="1"/>
  <c r="F11533" i="1"/>
  <c r="F11532" i="1"/>
  <c r="F11531" i="1"/>
  <c r="F11530" i="1"/>
  <c r="F11529" i="1"/>
  <c r="F11528" i="1"/>
  <c r="F11527" i="1"/>
  <c r="F11526" i="1"/>
  <c r="F11525" i="1"/>
  <c r="F11524" i="1"/>
  <c r="F11523" i="1"/>
  <c r="F11522" i="1"/>
  <c r="F11521" i="1"/>
  <c r="F11520" i="1"/>
  <c r="F11519" i="1"/>
  <c r="F11518" i="1"/>
  <c r="F11517" i="1"/>
  <c r="F11516" i="1"/>
  <c r="F11515" i="1"/>
  <c r="F11514" i="1"/>
  <c r="F11513" i="1"/>
  <c r="F11512" i="1"/>
  <c r="F11511" i="1"/>
  <c r="F11510" i="1"/>
  <c r="F11509" i="1"/>
  <c r="F11508" i="1"/>
  <c r="F11507" i="1"/>
  <c r="F11506" i="1"/>
  <c r="F11505" i="1"/>
  <c r="F11504" i="1"/>
  <c r="F11503" i="1"/>
  <c r="F11502" i="1"/>
  <c r="F11501" i="1"/>
  <c r="F11500" i="1"/>
  <c r="F11499" i="1"/>
  <c r="F11498" i="1"/>
  <c r="F11497" i="1"/>
  <c r="F11496" i="1"/>
  <c r="F11495" i="1"/>
  <c r="F11494" i="1"/>
  <c r="F11493" i="1"/>
  <c r="F11492" i="1"/>
  <c r="F11491" i="1"/>
  <c r="F11490" i="1"/>
  <c r="F11489" i="1"/>
  <c r="F11488" i="1"/>
  <c r="F11487" i="1"/>
  <c r="F11486" i="1"/>
  <c r="F11485" i="1"/>
  <c r="F11484" i="1"/>
  <c r="F11483" i="1"/>
  <c r="F11482" i="1"/>
  <c r="F11481" i="1"/>
  <c r="F11480" i="1"/>
  <c r="F11479" i="1"/>
  <c r="F11478" i="1"/>
  <c r="F11477" i="1"/>
  <c r="F11476" i="1"/>
  <c r="F11475" i="1"/>
  <c r="F11474" i="1"/>
  <c r="F11473" i="1"/>
  <c r="F11472" i="1"/>
  <c r="F11471" i="1"/>
  <c r="F11470" i="1"/>
  <c r="F11469" i="1"/>
  <c r="F11468" i="1"/>
  <c r="F11467" i="1"/>
  <c r="F11466" i="1"/>
  <c r="F11465" i="1"/>
  <c r="F11464" i="1"/>
  <c r="F11463" i="1"/>
  <c r="F11462" i="1"/>
  <c r="F11461" i="1"/>
  <c r="F11460" i="1"/>
  <c r="F11459" i="1"/>
  <c r="F11458" i="1"/>
  <c r="F11457" i="1"/>
  <c r="F11456" i="1"/>
  <c r="F11455" i="1"/>
  <c r="F11454" i="1"/>
  <c r="F11453" i="1"/>
  <c r="F11452" i="1"/>
  <c r="F11451" i="1"/>
  <c r="F11450" i="1"/>
  <c r="F11449" i="1"/>
  <c r="F11448" i="1"/>
  <c r="F11447" i="1"/>
  <c r="F11446" i="1"/>
  <c r="F11445" i="1"/>
  <c r="F11444" i="1"/>
  <c r="F11443" i="1"/>
  <c r="F11442" i="1"/>
  <c r="F11441" i="1"/>
  <c r="F11440" i="1"/>
  <c r="F11439" i="1"/>
  <c r="F11438" i="1"/>
  <c r="F11437" i="1"/>
  <c r="F11436" i="1"/>
  <c r="F11435" i="1"/>
  <c r="F11434" i="1"/>
  <c r="F11433" i="1"/>
  <c r="F11432" i="1"/>
  <c r="F11431" i="1"/>
  <c r="F11430" i="1"/>
  <c r="F11429" i="1"/>
  <c r="F11428" i="1"/>
  <c r="F11427" i="1"/>
  <c r="F11426" i="1"/>
  <c r="F11425" i="1"/>
  <c r="F11424" i="1"/>
  <c r="F11423" i="1"/>
  <c r="F11422" i="1"/>
  <c r="F11421" i="1"/>
  <c r="F11420" i="1"/>
  <c r="F11419" i="1"/>
  <c r="F11418" i="1"/>
  <c r="F11417" i="1"/>
  <c r="F11416" i="1"/>
  <c r="F11415" i="1"/>
  <c r="F11414" i="1"/>
  <c r="F11413" i="1"/>
  <c r="F11412" i="1"/>
  <c r="F11411" i="1"/>
  <c r="F11410" i="1"/>
  <c r="F11409" i="1"/>
  <c r="F11408" i="1"/>
  <c r="F11407" i="1"/>
  <c r="F11406" i="1"/>
  <c r="F11405" i="1"/>
  <c r="F11404" i="1"/>
  <c r="F11403" i="1"/>
  <c r="F11402" i="1"/>
  <c r="F11401" i="1"/>
  <c r="F11400" i="1"/>
  <c r="F11399" i="1"/>
  <c r="F11398" i="1"/>
  <c r="F11397" i="1"/>
  <c r="F11396" i="1"/>
  <c r="F11395" i="1"/>
  <c r="F11394" i="1"/>
  <c r="F11393" i="1"/>
  <c r="F11392" i="1"/>
  <c r="F11391" i="1"/>
  <c r="F11390" i="1"/>
  <c r="F11389" i="1"/>
  <c r="F11388" i="1"/>
  <c r="F11387" i="1"/>
  <c r="F11386" i="1"/>
  <c r="F11385" i="1"/>
  <c r="F11384" i="1"/>
  <c r="F11383" i="1"/>
  <c r="F11382" i="1"/>
  <c r="F11381" i="1"/>
  <c r="F11380" i="1"/>
  <c r="F11379" i="1"/>
  <c r="F11378" i="1"/>
  <c r="F11377" i="1"/>
  <c r="F11376" i="1"/>
  <c r="F11375" i="1"/>
  <c r="F11374" i="1"/>
  <c r="F11373" i="1"/>
  <c r="F11372" i="1"/>
  <c r="F11371" i="1"/>
  <c r="F11370" i="1"/>
  <c r="F11369" i="1"/>
  <c r="F11368" i="1"/>
  <c r="F11367" i="1"/>
  <c r="F11366" i="1"/>
  <c r="F11365" i="1"/>
  <c r="F11364" i="1"/>
  <c r="F11363" i="1"/>
  <c r="F11362" i="1"/>
  <c r="F11361" i="1"/>
  <c r="F11360" i="1"/>
  <c r="F11359" i="1"/>
  <c r="F11358" i="1"/>
  <c r="F11357" i="1"/>
  <c r="F11356" i="1"/>
  <c r="F11355" i="1"/>
  <c r="F11354" i="1"/>
  <c r="F11353" i="1"/>
  <c r="F11352" i="1"/>
  <c r="F11351" i="1"/>
  <c r="F11350" i="1"/>
  <c r="F11349" i="1"/>
  <c r="F11348" i="1"/>
  <c r="F11347" i="1"/>
  <c r="F11346" i="1"/>
  <c r="F11345" i="1"/>
  <c r="F11344" i="1"/>
  <c r="F11343" i="1"/>
  <c r="F11342" i="1"/>
  <c r="F11341" i="1"/>
  <c r="F11340" i="1"/>
  <c r="F11339" i="1"/>
  <c r="F11338" i="1"/>
  <c r="F11337" i="1"/>
  <c r="F11336" i="1"/>
  <c r="F11335" i="1"/>
  <c r="F11334" i="1"/>
  <c r="F11333" i="1"/>
  <c r="F11332" i="1"/>
  <c r="F11331" i="1"/>
  <c r="F11330" i="1"/>
  <c r="F11329" i="1"/>
  <c r="F11328" i="1"/>
  <c r="F11327" i="1"/>
  <c r="F11326" i="1"/>
  <c r="F11325" i="1"/>
  <c r="F11324" i="1"/>
  <c r="F11323" i="1"/>
  <c r="F11322" i="1"/>
  <c r="F11321" i="1"/>
  <c r="F11320" i="1"/>
  <c r="F11319" i="1"/>
  <c r="F11318" i="1"/>
  <c r="F11317" i="1"/>
  <c r="F11316" i="1"/>
  <c r="F11315" i="1"/>
  <c r="F11314" i="1"/>
  <c r="F11313" i="1"/>
  <c r="F11312" i="1"/>
  <c r="F11311" i="1"/>
  <c r="F11310" i="1"/>
  <c r="F11309" i="1"/>
  <c r="F11308" i="1"/>
  <c r="F11307" i="1"/>
  <c r="F11306" i="1"/>
  <c r="F11305" i="1"/>
  <c r="F11304" i="1"/>
  <c r="F11303" i="1"/>
  <c r="F11302" i="1"/>
  <c r="F11301" i="1"/>
  <c r="F11300" i="1"/>
  <c r="F11299" i="1"/>
  <c r="F11298" i="1"/>
  <c r="F11297" i="1"/>
  <c r="F11296" i="1"/>
  <c r="F11295" i="1"/>
  <c r="F11294" i="1"/>
  <c r="F11293" i="1"/>
  <c r="F11292" i="1"/>
  <c r="F11291" i="1"/>
  <c r="F11290" i="1"/>
  <c r="F11289" i="1"/>
  <c r="F11288" i="1"/>
  <c r="F11287" i="1"/>
  <c r="F11286" i="1"/>
  <c r="F11285" i="1"/>
  <c r="F11284" i="1"/>
  <c r="F11283" i="1"/>
  <c r="F11282" i="1"/>
  <c r="F11281" i="1"/>
  <c r="F11280" i="1"/>
  <c r="F11279" i="1"/>
  <c r="F11278" i="1"/>
  <c r="F11277" i="1"/>
  <c r="F11276" i="1"/>
  <c r="F11275" i="1"/>
  <c r="F11274" i="1"/>
  <c r="F11273" i="1"/>
  <c r="F11272" i="1"/>
  <c r="F11271" i="1"/>
  <c r="F11270" i="1"/>
  <c r="F11269" i="1"/>
  <c r="F11268" i="1"/>
  <c r="F11267" i="1"/>
  <c r="F11266" i="1"/>
  <c r="F11265" i="1"/>
  <c r="F11264" i="1"/>
  <c r="F11263" i="1"/>
  <c r="F11262" i="1"/>
  <c r="F11261" i="1"/>
  <c r="F11260" i="1"/>
  <c r="F11259" i="1"/>
  <c r="F11258" i="1"/>
  <c r="F11257" i="1"/>
  <c r="F11256" i="1"/>
  <c r="F11255" i="1"/>
  <c r="F11254" i="1"/>
  <c r="F11253" i="1"/>
  <c r="F11252" i="1"/>
  <c r="F11251" i="1"/>
  <c r="F11250" i="1"/>
  <c r="F11249" i="1"/>
  <c r="F11248" i="1"/>
  <c r="F11247" i="1"/>
  <c r="F11246" i="1"/>
  <c r="F11245" i="1"/>
  <c r="F11244" i="1"/>
  <c r="F11243" i="1"/>
  <c r="F11242" i="1"/>
  <c r="F11241" i="1"/>
  <c r="F11240" i="1"/>
  <c r="F11239" i="1"/>
  <c r="F11238" i="1"/>
  <c r="F11237" i="1"/>
  <c r="F11236" i="1"/>
  <c r="F11235" i="1"/>
  <c r="F11234" i="1"/>
  <c r="F11233" i="1"/>
  <c r="F11232" i="1"/>
  <c r="F11231" i="1"/>
  <c r="F11230" i="1"/>
  <c r="F11229" i="1"/>
  <c r="F11228" i="1"/>
  <c r="F11227" i="1"/>
  <c r="F11226" i="1"/>
  <c r="F11225" i="1"/>
  <c r="F11224" i="1"/>
  <c r="F11223" i="1"/>
  <c r="F11222" i="1"/>
  <c r="F11221" i="1"/>
  <c r="F11220" i="1"/>
  <c r="F11219" i="1"/>
  <c r="F11218" i="1"/>
  <c r="F11217" i="1"/>
  <c r="F11216" i="1"/>
  <c r="F11215" i="1"/>
  <c r="F11214" i="1"/>
  <c r="F11213" i="1"/>
  <c r="F11212" i="1"/>
  <c r="F11211" i="1"/>
  <c r="F11210" i="1"/>
  <c r="F11209" i="1"/>
  <c r="F11208" i="1"/>
  <c r="F11207" i="1"/>
  <c r="F11206" i="1"/>
  <c r="F11205" i="1"/>
  <c r="F11204" i="1"/>
  <c r="F11203" i="1"/>
  <c r="F11202" i="1"/>
  <c r="F11201" i="1"/>
  <c r="F11200" i="1"/>
  <c r="F11199" i="1"/>
  <c r="F11198" i="1"/>
  <c r="F11197" i="1"/>
  <c r="F11196" i="1"/>
  <c r="F11195" i="1"/>
  <c r="F11194" i="1"/>
  <c r="F11193" i="1"/>
  <c r="F11192" i="1"/>
  <c r="F11191" i="1"/>
  <c r="F11190" i="1"/>
  <c r="F11189" i="1"/>
  <c r="F11188" i="1"/>
  <c r="F11187" i="1"/>
  <c r="F11186" i="1"/>
  <c r="F11185" i="1"/>
  <c r="F11184" i="1"/>
  <c r="F11183" i="1"/>
  <c r="F11182" i="1"/>
  <c r="F11181" i="1"/>
  <c r="F11180" i="1"/>
  <c r="F11179" i="1"/>
  <c r="F11178" i="1"/>
  <c r="F11177" i="1"/>
  <c r="F11176" i="1"/>
  <c r="F11175" i="1"/>
  <c r="F11174" i="1"/>
  <c r="F11173" i="1"/>
  <c r="F11172" i="1"/>
  <c r="F11171" i="1"/>
  <c r="F11170" i="1"/>
  <c r="F11169" i="1"/>
  <c r="F11168" i="1"/>
  <c r="F11167" i="1"/>
  <c r="F11166" i="1"/>
  <c r="F11165" i="1"/>
  <c r="F11164" i="1"/>
  <c r="F11163" i="1"/>
  <c r="F11162" i="1"/>
  <c r="F11161" i="1"/>
  <c r="F11160" i="1"/>
  <c r="F11159" i="1"/>
  <c r="F11158" i="1"/>
  <c r="F11157" i="1"/>
  <c r="F11156" i="1"/>
  <c r="F11155" i="1"/>
  <c r="F11154" i="1"/>
  <c r="F11153" i="1"/>
  <c r="F11152" i="1"/>
  <c r="F11151" i="1"/>
  <c r="F11150" i="1"/>
  <c r="F11149" i="1"/>
  <c r="F11148" i="1"/>
  <c r="F11147" i="1"/>
  <c r="F11146" i="1"/>
  <c r="F11145" i="1"/>
  <c r="F11144" i="1"/>
  <c r="F11143" i="1"/>
  <c r="F11142" i="1"/>
  <c r="F11141" i="1"/>
  <c r="F11140" i="1"/>
  <c r="F11139" i="1"/>
  <c r="F11138" i="1"/>
  <c r="F11137" i="1"/>
  <c r="F11136" i="1"/>
  <c r="F11135" i="1"/>
  <c r="F11134" i="1"/>
  <c r="F11133" i="1"/>
  <c r="F11132" i="1"/>
  <c r="F11131" i="1"/>
  <c r="F11130" i="1"/>
  <c r="F11129" i="1"/>
  <c r="F11128" i="1"/>
  <c r="F11127" i="1"/>
  <c r="F11126" i="1"/>
  <c r="F11125" i="1"/>
  <c r="F11124" i="1"/>
  <c r="F11123" i="1"/>
  <c r="F11122" i="1"/>
  <c r="F11121" i="1"/>
  <c r="F11120" i="1"/>
  <c r="F11119" i="1"/>
  <c r="F11118" i="1"/>
  <c r="F11117" i="1"/>
  <c r="F11116" i="1"/>
  <c r="F11115" i="1"/>
  <c r="F11114" i="1"/>
  <c r="F11113" i="1"/>
  <c r="F11112" i="1"/>
  <c r="F11111" i="1"/>
  <c r="F11110" i="1"/>
  <c r="F11109" i="1"/>
  <c r="F11108" i="1"/>
  <c r="F11107" i="1"/>
  <c r="F11106" i="1"/>
  <c r="F11105" i="1"/>
  <c r="F11104" i="1"/>
  <c r="F11103" i="1"/>
  <c r="F11102" i="1"/>
  <c r="F11101" i="1"/>
  <c r="F11100" i="1"/>
  <c r="F11099" i="1"/>
  <c r="F11098" i="1"/>
  <c r="F11097" i="1"/>
  <c r="F11096" i="1"/>
  <c r="F11095" i="1"/>
  <c r="F11094" i="1"/>
  <c r="F11093" i="1"/>
  <c r="F11092" i="1"/>
  <c r="F11091" i="1"/>
  <c r="F11090" i="1"/>
  <c r="F11089" i="1"/>
  <c r="F11088" i="1"/>
  <c r="F11087" i="1"/>
  <c r="F11086" i="1"/>
  <c r="F11085" i="1"/>
  <c r="F11084" i="1"/>
  <c r="F11083" i="1"/>
  <c r="F11082" i="1"/>
  <c r="F11081" i="1"/>
  <c r="F11080" i="1"/>
  <c r="F11079" i="1"/>
  <c r="F11078" i="1"/>
  <c r="F11077" i="1"/>
  <c r="F11076" i="1"/>
  <c r="F11075" i="1"/>
  <c r="F11074" i="1"/>
  <c r="F11073" i="1"/>
  <c r="F11072" i="1"/>
  <c r="F11071" i="1"/>
  <c r="F11070" i="1"/>
  <c r="F11069" i="1"/>
  <c r="F11068" i="1"/>
  <c r="F11067" i="1"/>
  <c r="F11066" i="1"/>
  <c r="F11065" i="1"/>
  <c r="F11064" i="1"/>
  <c r="F11063" i="1"/>
  <c r="F11062" i="1"/>
  <c r="F11061" i="1"/>
  <c r="F11060" i="1"/>
  <c r="F11059" i="1"/>
  <c r="F11058" i="1"/>
  <c r="F11057" i="1"/>
  <c r="F11056" i="1"/>
  <c r="F11055" i="1"/>
  <c r="F11054" i="1"/>
  <c r="F11053" i="1"/>
  <c r="F11052" i="1"/>
  <c r="F11051" i="1"/>
  <c r="F11050" i="1"/>
  <c r="F11049" i="1"/>
  <c r="F11048" i="1"/>
  <c r="F11047" i="1"/>
  <c r="F11046" i="1"/>
  <c r="F11045" i="1"/>
  <c r="F11044" i="1"/>
  <c r="F11043" i="1"/>
  <c r="F11042" i="1"/>
  <c r="F11041" i="1"/>
  <c r="F11040" i="1"/>
  <c r="F11039" i="1"/>
  <c r="F11038" i="1"/>
  <c r="F11037" i="1"/>
  <c r="F11036" i="1"/>
  <c r="F11035" i="1"/>
  <c r="F11034" i="1"/>
  <c r="F11033" i="1"/>
  <c r="F11032" i="1"/>
  <c r="F11031" i="1"/>
  <c r="F11030" i="1"/>
  <c r="F11029" i="1"/>
  <c r="F11028" i="1"/>
  <c r="F11027" i="1"/>
  <c r="F11026" i="1"/>
  <c r="F11025" i="1"/>
  <c r="F11024" i="1"/>
  <c r="F11023" i="1"/>
  <c r="F11022" i="1"/>
  <c r="F11021" i="1"/>
  <c r="F11020" i="1"/>
  <c r="F11019" i="1"/>
  <c r="F11018" i="1"/>
  <c r="F11017" i="1"/>
  <c r="F11016" i="1"/>
  <c r="F11015" i="1"/>
  <c r="F11014" i="1"/>
  <c r="F11013" i="1"/>
  <c r="F11012" i="1"/>
  <c r="F11011" i="1"/>
  <c r="F11010" i="1"/>
  <c r="F11009" i="1"/>
  <c r="F11008" i="1"/>
  <c r="F11007" i="1"/>
  <c r="F11006" i="1"/>
  <c r="F11005" i="1"/>
  <c r="F11004" i="1"/>
  <c r="F11003" i="1"/>
  <c r="F11002" i="1"/>
  <c r="F11001" i="1"/>
  <c r="F11000" i="1"/>
  <c r="F10999" i="1"/>
  <c r="F10998" i="1"/>
  <c r="F10997" i="1"/>
  <c r="F10996" i="1"/>
  <c r="F10995" i="1"/>
  <c r="F10994" i="1"/>
  <c r="F10993" i="1"/>
  <c r="F10992" i="1"/>
  <c r="F10991" i="1"/>
  <c r="F10990" i="1"/>
  <c r="F10989" i="1"/>
  <c r="F10988" i="1"/>
  <c r="F10987" i="1"/>
  <c r="F10986" i="1"/>
  <c r="F10985" i="1"/>
  <c r="F10984" i="1"/>
  <c r="F10983" i="1"/>
  <c r="F10982" i="1"/>
  <c r="F10981" i="1"/>
  <c r="F10980" i="1"/>
  <c r="F10979" i="1"/>
  <c r="F10978" i="1"/>
  <c r="F10977" i="1"/>
  <c r="F10976" i="1"/>
  <c r="F10975" i="1"/>
  <c r="F10974" i="1"/>
  <c r="F10973" i="1"/>
  <c r="F10972" i="1"/>
  <c r="F10971" i="1"/>
  <c r="F10970" i="1"/>
  <c r="F10969" i="1"/>
  <c r="F10968" i="1"/>
  <c r="F10967" i="1"/>
  <c r="F10966" i="1"/>
  <c r="F10965" i="1"/>
  <c r="F10964" i="1"/>
  <c r="F10963" i="1"/>
  <c r="F10962" i="1"/>
  <c r="F10961" i="1"/>
  <c r="F10960" i="1"/>
  <c r="F10959" i="1"/>
  <c r="F10958" i="1"/>
  <c r="F10957" i="1"/>
  <c r="F10956" i="1"/>
  <c r="F10955" i="1"/>
  <c r="F10954" i="1"/>
  <c r="F10953" i="1"/>
  <c r="F10952" i="1"/>
  <c r="F10951" i="1"/>
  <c r="F10950" i="1"/>
  <c r="F10949" i="1"/>
  <c r="F10948" i="1"/>
  <c r="F10947" i="1"/>
  <c r="F10946" i="1"/>
  <c r="F10945" i="1"/>
  <c r="F10944" i="1"/>
  <c r="F10943" i="1"/>
  <c r="F10942" i="1"/>
  <c r="F10941" i="1"/>
  <c r="F10940" i="1"/>
  <c r="F10939" i="1"/>
  <c r="F10938" i="1"/>
  <c r="F10937" i="1"/>
  <c r="F10936" i="1"/>
  <c r="F10935" i="1"/>
  <c r="F10934" i="1"/>
  <c r="F10933" i="1"/>
  <c r="F10932" i="1"/>
  <c r="F10931" i="1"/>
  <c r="F10930" i="1"/>
  <c r="F10929" i="1"/>
  <c r="F10928" i="1"/>
  <c r="F10927" i="1"/>
  <c r="F10926" i="1"/>
  <c r="F10925" i="1"/>
  <c r="F10924" i="1"/>
  <c r="F10923" i="1"/>
  <c r="F10922" i="1"/>
  <c r="F10921" i="1"/>
  <c r="F10920" i="1"/>
  <c r="F10919" i="1"/>
  <c r="F10918" i="1"/>
  <c r="F10917" i="1"/>
  <c r="F10916" i="1"/>
  <c r="F10915" i="1"/>
  <c r="F10914" i="1"/>
  <c r="F10913" i="1"/>
  <c r="F10912" i="1"/>
  <c r="F10911" i="1"/>
  <c r="F10910" i="1"/>
  <c r="F10909" i="1"/>
  <c r="F10908" i="1"/>
  <c r="F10907" i="1"/>
  <c r="F10906" i="1"/>
  <c r="F10905" i="1"/>
  <c r="F10904" i="1"/>
  <c r="F10903" i="1"/>
  <c r="F10902" i="1"/>
  <c r="F10901" i="1"/>
  <c r="F10900" i="1"/>
  <c r="F10899" i="1"/>
  <c r="F10898" i="1"/>
  <c r="F10897" i="1"/>
  <c r="F10896" i="1"/>
  <c r="F10895" i="1"/>
  <c r="F10894" i="1"/>
  <c r="F10893" i="1"/>
  <c r="F10892" i="1"/>
  <c r="F10891" i="1"/>
  <c r="F10890" i="1"/>
  <c r="F10889" i="1"/>
  <c r="F10888" i="1"/>
  <c r="F10887" i="1"/>
  <c r="F10886" i="1"/>
  <c r="F10885" i="1"/>
  <c r="F10884" i="1"/>
  <c r="F10883" i="1"/>
  <c r="F10882" i="1"/>
  <c r="F10881" i="1"/>
  <c r="F10880" i="1"/>
  <c r="F10879" i="1"/>
  <c r="F10878" i="1"/>
  <c r="F10877" i="1"/>
  <c r="F10876" i="1"/>
  <c r="F10875" i="1"/>
  <c r="F10874" i="1"/>
  <c r="F10873" i="1"/>
  <c r="F10872" i="1"/>
  <c r="F10871" i="1"/>
  <c r="F10870" i="1"/>
  <c r="F10869" i="1"/>
  <c r="F10868" i="1"/>
  <c r="F10867" i="1"/>
  <c r="F10866" i="1"/>
  <c r="F10865" i="1"/>
  <c r="F10864" i="1"/>
  <c r="F10863" i="1"/>
  <c r="F10862" i="1"/>
  <c r="F10861" i="1"/>
  <c r="F10860" i="1"/>
  <c r="F10859" i="1"/>
  <c r="F10858" i="1"/>
  <c r="F10857" i="1"/>
  <c r="F10856" i="1"/>
  <c r="F10855" i="1"/>
  <c r="F10854" i="1"/>
  <c r="F10853" i="1"/>
  <c r="F10852" i="1"/>
  <c r="F10851" i="1"/>
  <c r="F10850" i="1"/>
  <c r="F10849" i="1"/>
  <c r="F10848" i="1"/>
  <c r="F10847" i="1"/>
  <c r="F10846" i="1"/>
  <c r="F10845" i="1"/>
  <c r="F10844" i="1"/>
  <c r="F10843" i="1"/>
  <c r="F10842" i="1"/>
  <c r="F10841" i="1"/>
  <c r="F10840" i="1"/>
  <c r="F10839" i="1"/>
  <c r="F10838" i="1"/>
  <c r="F10837" i="1"/>
  <c r="F10836" i="1"/>
  <c r="F10835" i="1"/>
  <c r="F10834" i="1"/>
  <c r="F10833" i="1"/>
  <c r="F10832" i="1"/>
  <c r="F10831" i="1"/>
  <c r="F10830" i="1"/>
  <c r="F10829" i="1"/>
  <c r="F10828" i="1"/>
  <c r="F10827" i="1"/>
  <c r="F10826" i="1"/>
  <c r="F10825" i="1"/>
  <c r="F10824" i="1"/>
  <c r="F10823" i="1"/>
  <c r="F10822" i="1"/>
  <c r="F10821" i="1"/>
  <c r="F10820" i="1"/>
  <c r="F10819" i="1"/>
  <c r="F10818" i="1"/>
  <c r="F10817" i="1"/>
  <c r="F10816" i="1"/>
  <c r="F10815" i="1"/>
  <c r="F10814" i="1"/>
  <c r="F10813" i="1"/>
  <c r="F10812" i="1"/>
  <c r="F10811" i="1"/>
  <c r="F10810" i="1"/>
  <c r="F10809" i="1"/>
  <c r="F10808" i="1"/>
  <c r="F10807" i="1"/>
  <c r="F10806" i="1"/>
  <c r="F10805" i="1"/>
  <c r="F10804" i="1"/>
  <c r="F10803" i="1"/>
  <c r="F10802" i="1"/>
  <c r="F10801" i="1"/>
  <c r="F10800" i="1"/>
  <c r="F10799" i="1"/>
  <c r="F10798" i="1"/>
  <c r="F10797" i="1"/>
  <c r="F10796" i="1"/>
  <c r="F10795" i="1"/>
  <c r="F10794" i="1"/>
  <c r="F10793" i="1"/>
  <c r="F10792" i="1"/>
  <c r="F10791" i="1"/>
  <c r="F10790" i="1"/>
  <c r="F10789" i="1"/>
  <c r="F10788" i="1"/>
  <c r="F10787" i="1"/>
  <c r="F10786" i="1"/>
  <c r="F10785" i="1"/>
  <c r="F10784" i="1"/>
  <c r="F10783" i="1"/>
  <c r="F10782" i="1"/>
  <c r="F10781" i="1"/>
  <c r="F10780" i="1"/>
  <c r="F10779" i="1"/>
  <c r="F10778" i="1"/>
  <c r="F10777" i="1"/>
  <c r="F10776" i="1"/>
  <c r="F10775" i="1"/>
  <c r="F10774" i="1"/>
  <c r="F10773" i="1"/>
  <c r="F10772" i="1"/>
  <c r="F10771" i="1"/>
  <c r="F10770" i="1"/>
  <c r="F10769" i="1"/>
  <c r="F10768" i="1"/>
  <c r="F10767" i="1"/>
  <c r="F10766" i="1"/>
  <c r="F10765" i="1"/>
  <c r="F10764" i="1"/>
  <c r="F10763" i="1"/>
  <c r="F10762" i="1"/>
  <c r="F10761" i="1"/>
  <c r="F10760" i="1"/>
  <c r="F10759" i="1"/>
  <c r="F10758" i="1"/>
  <c r="F10757" i="1"/>
  <c r="F10756" i="1"/>
  <c r="F10755" i="1"/>
  <c r="F10754" i="1"/>
  <c r="F10753" i="1"/>
  <c r="F10752" i="1"/>
  <c r="F10751" i="1"/>
  <c r="F10750" i="1"/>
  <c r="F10749" i="1"/>
  <c r="F10748" i="1"/>
  <c r="F10747" i="1"/>
  <c r="F10746" i="1"/>
  <c r="F10745" i="1"/>
  <c r="F10744" i="1"/>
  <c r="F10743" i="1"/>
  <c r="F10742" i="1"/>
  <c r="F10741" i="1"/>
  <c r="F10740" i="1"/>
  <c r="F10739" i="1"/>
  <c r="F10738" i="1"/>
  <c r="F10737" i="1"/>
  <c r="F10736" i="1"/>
  <c r="F10735" i="1"/>
  <c r="F10734" i="1"/>
  <c r="F10733" i="1"/>
  <c r="F10732" i="1"/>
  <c r="F10731" i="1"/>
  <c r="F10730" i="1"/>
  <c r="F10729" i="1"/>
  <c r="F10728" i="1"/>
  <c r="F10727" i="1"/>
  <c r="F10726" i="1"/>
  <c r="F10725" i="1"/>
  <c r="F10724" i="1"/>
  <c r="F10723" i="1"/>
  <c r="F10722" i="1"/>
  <c r="F10721" i="1"/>
  <c r="F10720" i="1"/>
  <c r="F10719" i="1"/>
  <c r="F10718" i="1"/>
  <c r="F10717" i="1"/>
  <c r="F10716" i="1"/>
  <c r="F10715" i="1"/>
  <c r="F10714" i="1"/>
  <c r="F10713" i="1"/>
  <c r="F10712" i="1"/>
  <c r="F10711" i="1"/>
  <c r="F10710" i="1"/>
  <c r="F10709" i="1"/>
  <c r="F10708" i="1"/>
  <c r="F10707" i="1"/>
  <c r="F10706" i="1"/>
  <c r="F10705" i="1"/>
  <c r="F10704" i="1"/>
  <c r="F10703" i="1"/>
  <c r="F10702" i="1"/>
  <c r="F10701" i="1"/>
  <c r="F10700" i="1"/>
  <c r="F10699" i="1"/>
  <c r="F10698" i="1"/>
  <c r="F10697" i="1"/>
  <c r="F10696" i="1"/>
  <c r="F10695" i="1"/>
  <c r="F10694" i="1"/>
  <c r="F10693" i="1"/>
  <c r="F10692" i="1"/>
  <c r="F10691" i="1"/>
  <c r="F10690" i="1"/>
  <c r="F10689" i="1"/>
  <c r="F10688" i="1"/>
  <c r="F10687" i="1"/>
  <c r="F10686" i="1"/>
  <c r="F10685" i="1"/>
  <c r="F10684" i="1"/>
  <c r="F10683" i="1"/>
  <c r="F10682" i="1"/>
  <c r="F10681" i="1"/>
  <c r="F10680" i="1"/>
  <c r="F10679" i="1"/>
  <c r="F10678" i="1"/>
  <c r="F10677" i="1"/>
  <c r="F10676" i="1"/>
  <c r="F10675" i="1"/>
  <c r="F10674" i="1"/>
  <c r="F10673" i="1"/>
  <c r="F10672" i="1"/>
  <c r="F10671" i="1"/>
  <c r="F10670" i="1"/>
  <c r="F10669" i="1"/>
  <c r="F10668" i="1"/>
  <c r="F10667" i="1"/>
  <c r="F10666" i="1"/>
  <c r="F10665" i="1"/>
  <c r="F10664" i="1"/>
  <c r="F10663" i="1"/>
  <c r="F10662" i="1"/>
  <c r="F10661" i="1"/>
  <c r="F10660" i="1"/>
  <c r="F10659" i="1"/>
  <c r="F10658" i="1"/>
  <c r="F10657" i="1"/>
  <c r="F10656" i="1"/>
  <c r="F10655" i="1"/>
  <c r="F10654" i="1"/>
  <c r="F10653" i="1"/>
  <c r="F10652" i="1"/>
  <c r="F10651" i="1"/>
  <c r="F10650" i="1"/>
  <c r="F10649" i="1"/>
  <c r="F10648" i="1"/>
  <c r="F10647" i="1"/>
  <c r="F10646" i="1"/>
  <c r="F10645" i="1"/>
  <c r="F10644" i="1"/>
  <c r="F10643" i="1"/>
  <c r="F10642" i="1"/>
  <c r="F10641" i="1"/>
  <c r="F10640" i="1"/>
  <c r="F10639" i="1"/>
  <c r="F10638" i="1"/>
  <c r="F10637" i="1"/>
  <c r="F10636" i="1"/>
  <c r="F10635" i="1"/>
  <c r="F10634" i="1"/>
  <c r="F10633" i="1"/>
  <c r="F10632" i="1"/>
  <c r="F10631" i="1"/>
  <c r="F10630" i="1"/>
  <c r="F10629" i="1"/>
  <c r="F10628" i="1"/>
  <c r="F10627" i="1"/>
  <c r="F10626" i="1"/>
  <c r="F10625" i="1"/>
  <c r="F10624" i="1"/>
  <c r="F10623" i="1"/>
  <c r="F10622" i="1"/>
  <c r="F10621" i="1"/>
  <c r="F10620" i="1"/>
  <c r="F10619" i="1"/>
  <c r="F10618" i="1"/>
  <c r="F10617" i="1"/>
  <c r="F10616" i="1"/>
  <c r="F10615" i="1"/>
  <c r="F10614" i="1"/>
  <c r="F10613" i="1"/>
  <c r="F10612" i="1"/>
  <c r="F10611" i="1"/>
  <c r="F10610" i="1"/>
  <c r="F10609" i="1"/>
  <c r="F10608" i="1"/>
  <c r="F10607" i="1"/>
  <c r="F10606" i="1"/>
  <c r="F10605" i="1"/>
  <c r="F10604" i="1"/>
  <c r="F10603" i="1"/>
  <c r="F10602" i="1"/>
  <c r="F10601" i="1"/>
  <c r="F10600" i="1"/>
  <c r="F10599" i="1"/>
  <c r="F10598" i="1"/>
  <c r="F10597" i="1"/>
  <c r="F10596" i="1"/>
  <c r="F10595" i="1"/>
  <c r="F10594" i="1"/>
  <c r="F10593" i="1"/>
  <c r="F10592" i="1"/>
  <c r="F10591" i="1"/>
  <c r="F10590" i="1"/>
  <c r="F10589" i="1"/>
  <c r="F10588" i="1"/>
  <c r="F10587" i="1"/>
  <c r="F10586" i="1"/>
  <c r="F10585" i="1"/>
  <c r="F10584" i="1"/>
  <c r="F10583" i="1"/>
  <c r="F10582" i="1"/>
  <c r="F10581" i="1"/>
  <c r="F10580" i="1"/>
  <c r="F10579" i="1"/>
  <c r="F10578" i="1"/>
  <c r="F10577" i="1"/>
  <c r="F10576" i="1"/>
  <c r="F10575" i="1"/>
  <c r="F10574" i="1"/>
  <c r="F10573" i="1"/>
  <c r="F10572" i="1"/>
  <c r="F10571" i="1"/>
  <c r="F10570" i="1"/>
  <c r="F10569" i="1"/>
  <c r="F10568" i="1"/>
  <c r="F10567" i="1"/>
  <c r="F10566" i="1"/>
  <c r="F10565" i="1"/>
  <c r="F10564" i="1"/>
  <c r="F10563" i="1"/>
  <c r="F10562" i="1"/>
  <c r="F10561" i="1"/>
  <c r="F10560" i="1"/>
  <c r="F10559" i="1"/>
  <c r="F10558" i="1"/>
  <c r="F10557" i="1"/>
  <c r="F10556" i="1"/>
  <c r="F10555" i="1"/>
  <c r="F10554" i="1"/>
  <c r="F10553" i="1"/>
  <c r="F10552" i="1"/>
  <c r="F10551" i="1"/>
  <c r="F10550" i="1"/>
  <c r="F10549" i="1"/>
  <c r="F10548" i="1"/>
  <c r="F10547" i="1"/>
  <c r="F10546" i="1"/>
  <c r="F10545" i="1"/>
  <c r="F10544" i="1"/>
  <c r="F10543" i="1"/>
  <c r="F10542" i="1"/>
  <c r="F10541" i="1"/>
  <c r="F10540" i="1"/>
  <c r="F10539" i="1"/>
  <c r="F10538" i="1"/>
  <c r="F10537" i="1"/>
  <c r="F10536" i="1"/>
  <c r="F10535" i="1"/>
  <c r="F10534" i="1"/>
  <c r="F10533" i="1"/>
  <c r="F10532" i="1"/>
  <c r="F10531" i="1"/>
  <c r="F10530" i="1"/>
  <c r="F10529" i="1"/>
  <c r="F10528" i="1"/>
  <c r="F10527" i="1"/>
  <c r="F10526" i="1"/>
  <c r="F10525" i="1"/>
  <c r="F10524" i="1"/>
  <c r="F10523" i="1"/>
  <c r="F10522" i="1"/>
  <c r="F10521" i="1"/>
  <c r="F10520" i="1"/>
  <c r="F10519" i="1"/>
  <c r="F10518" i="1"/>
  <c r="F10517" i="1"/>
  <c r="F10516" i="1"/>
  <c r="F10515" i="1"/>
  <c r="F10514" i="1"/>
  <c r="F10513" i="1"/>
  <c r="F10512" i="1"/>
  <c r="F10511" i="1"/>
  <c r="F10510" i="1"/>
  <c r="F10509" i="1"/>
  <c r="F10508" i="1"/>
  <c r="F10507" i="1"/>
  <c r="F10506" i="1"/>
  <c r="F10505" i="1"/>
  <c r="F10504" i="1"/>
  <c r="F10503" i="1"/>
  <c r="F10502" i="1"/>
  <c r="F10501" i="1"/>
  <c r="F10500" i="1"/>
  <c r="F10499" i="1"/>
  <c r="F10498" i="1"/>
  <c r="F10497" i="1"/>
  <c r="F10496" i="1"/>
  <c r="F10495" i="1"/>
  <c r="F10494" i="1"/>
  <c r="F10493" i="1"/>
  <c r="F10492" i="1"/>
  <c r="F10491" i="1"/>
  <c r="F10490" i="1"/>
  <c r="F10489" i="1"/>
  <c r="F10488" i="1"/>
  <c r="F10487" i="1"/>
  <c r="F10486" i="1"/>
  <c r="F10485" i="1"/>
  <c r="F10484" i="1"/>
  <c r="F10483" i="1"/>
  <c r="F10482" i="1"/>
  <c r="F10481" i="1"/>
  <c r="F10480" i="1"/>
  <c r="F10479" i="1"/>
  <c r="F10478" i="1"/>
  <c r="F10477" i="1"/>
  <c r="F10476" i="1"/>
  <c r="F10475" i="1"/>
  <c r="F10474" i="1"/>
  <c r="F10473" i="1"/>
  <c r="F10472" i="1"/>
  <c r="F10471" i="1"/>
  <c r="F10470" i="1"/>
  <c r="F10469" i="1"/>
  <c r="F10468" i="1"/>
  <c r="F10467" i="1"/>
  <c r="F10466" i="1"/>
  <c r="F10465" i="1"/>
  <c r="F10464" i="1"/>
  <c r="F10463" i="1"/>
  <c r="F10462" i="1"/>
  <c r="F10461" i="1"/>
  <c r="F10460" i="1"/>
  <c r="F10459" i="1"/>
  <c r="F10458" i="1"/>
  <c r="F10457" i="1"/>
  <c r="F10456" i="1"/>
  <c r="F10455" i="1"/>
  <c r="F10454" i="1"/>
  <c r="F10453" i="1"/>
  <c r="F10452" i="1"/>
  <c r="F10451" i="1"/>
  <c r="F10450" i="1"/>
  <c r="F10449" i="1"/>
  <c r="F10448" i="1"/>
  <c r="F10447" i="1"/>
  <c r="F10446" i="1"/>
  <c r="F10445" i="1"/>
  <c r="F10444" i="1"/>
  <c r="F10443" i="1"/>
  <c r="F10442" i="1"/>
  <c r="F10441" i="1"/>
  <c r="F10440" i="1"/>
  <c r="F10439" i="1"/>
  <c r="F10438" i="1"/>
  <c r="F10437" i="1"/>
  <c r="F10436" i="1"/>
  <c r="F10435" i="1"/>
  <c r="F10434" i="1"/>
  <c r="F10433" i="1"/>
  <c r="F10432" i="1"/>
  <c r="F10431" i="1"/>
  <c r="F10430" i="1"/>
  <c r="F10429" i="1"/>
  <c r="F10428" i="1"/>
  <c r="F10427" i="1"/>
  <c r="F10426" i="1"/>
  <c r="F10425" i="1"/>
  <c r="F10424" i="1"/>
  <c r="F10423" i="1"/>
  <c r="F10422" i="1"/>
  <c r="F10421" i="1"/>
  <c r="F10420" i="1"/>
  <c r="F10419" i="1"/>
  <c r="F10418" i="1"/>
  <c r="F10417" i="1"/>
  <c r="F10416" i="1"/>
  <c r="F10415" i="1"/>
  <c r="F10414" i="1"/>
  <c r="F10413" i="1"/>
  <c r="F10412" i="1"/>
  <c r="F10411" i="1"/>
  <c r="F10410" i="1"/>
  <c r="F10409" i="1"/>
  <c r="F10408" i="1"/>
  <c r="F10407" i="1"/>
  <c r="F10406" i="1"/>
  <c r="F10405" i="1"/>
  <c r="F10404" i="1"/>
  <c r="F10403" i="1"/>
  <c r="F10402" i="1"/>
  <c r="F10401" i="1"/>
  <c r="F10400" i="1"/>
  <c r="F10399" i="1"/>
  <c r="F10398" i="1"/>
  <c r="F10397" i="1"/>
  <c r="F10396" i="1"/>
  <c r="F10395" i="1"/>
  <c r="F10394" i="1"/>
  <c r="F10393" i="1"/>
  <c r="F10392" i="1"/>
  <c r="F10391" i="1"/>
  <c r="F10390" i="1"/>
  <c r="F10389" i="1"/>
  <c r="F10388" i="1"/>
  <c r="F10387" i="1"/>
  <c r="F10386" i="1"/>
  <c r="F10385" i="1"/>
  <c r="F10384" i="1"/>
  <c r="F10383" i="1"/>
  <c r="F10382" i="1"/>
  <c r="F10381" i="1"/>
  <c r="F10380" i="1"/>
  <c r="F10379" i="1"/>
  <c r="F10378" i="1"/>
  <c r="F10377" i="1"/>
  <c r="F10376" i="1"/>
  <c r="F10375" i="1"/>
  <c r="F10374" i="1"/>
  <c r="F10373" i="1"/>
  <c r="F10372" i="1"/>
  <c r="F10371" i="1"/>
  <c r="F10370" i="1"/>
  <c r="F10369" i="1"/>
  <c r="F10368" i="1"/>
  <c r="F10367" i="1"/>
  <c r="F10366" i="1"/>
  <c r="F10365" i="1"/>
  <c r="F10364" i="1"/>
  <c r="F10363" i="1"/>
  <c r="F10362" i="1"/>
  <c r="F10361" i="1"/>
  <c r="F10360" i="1"/>
  <c r="F10359" i="1"/>
  <c r="F10358" i="1"/>
  <c r="F10357" i="1"/>
  <c r="F10356" i="1"/>
  <c r="F10355" i="1"/>
  <c r="F10354" i="1"/>
  <c r="F10353" i="1"/>
  <c r="F10352" i="1"/>
  <c r="F10351" i="1"/>
  <c r="F10350" i="1"/>
  <c r="F10349" i="1"/>
  <c r="F10348" i="1"/>
  <c r="F10347" i="1"/>
  <c r="F10346" i="1"/>
  <c r="F10345" i="1"/>
  <c r="F10344" i="1"/>
  <c r="F10343" i="1"/>
  <c r="F10342" i="1"/>
  <c r="F10341" i="1"/>
  <c r="F10340" i="1"/>
  <c r="F10339" i="1"/>
  <c r="F10338" i="1"/>
  <c r="F10337" i="1"/>
  <c r="F10336" i="1"/>
  <c r="F10335" i="1"/>
  <c r="F10334" i="1"/>
  <c r="F10333" i="1"/>
  <c r="F10332" i="1"/>
  <c r="F10331" i="1"/>
  <c r="F10330" i="1"/>
  <c r="F10329" i="1"/>
  <c r="F10328" i="1"/>
  <c r="F10327" i="1"/>
  <c r="F10326" i="1"/>
  <c r="F10325" i="1"/>
  <c r="F10324" i="1"/>
  <c r="F10323" i="1"/>
  <c r="F10322" i="1"/>
  <c r="F10321" i="1"/>
  <c r="F10320" i="1"/>
  <c r="F10319" i="1"/>
  <c r="F10318" i="1"/>
  <c r="F10317" i="1"/>
  <c r="F10316" i="1"/>
  <c r="F10315" i="1"/>
  <c r="F10314" i="1"/>
  <c r="F10313" i="1"/>
  <c r="F10312" i="1"/>
  <c r="F10311" i="1"/>
  <c r="F10310" i="1"/>
  <c r="F10309" i="1"/>
  <c r="F10308" i="1"/>
  <c r="F10307" i="1"/>
  <c r="F10306" i="1"/>
  <c r="F10305" i="1"/>
  <c r="F10304" i="1"/>
  <c r="F10303" i="1"/>
  <c r="F10302" i="1"/>
  <c r="F10301" i="1"/>
  <c r="F10300" i="1"/>
  <c r="F10299" i="1"/>
  <c r="F10298" i="1"/>
  <c r="F10297" i="1"/>
  <c r="F10296" i="1"/>
  <c r="F10295" i="1"/>
  <c r="F10294" i="1"/>
  <c r="F10293" i="1"/>
  <c r="F10292" i="1"/>
  <c r="F10291" i="1"/>
  <c r="F10290" i="1"/>
  <c r="F10289" i="1"/>
  <c r="F10288" i="1"/>
  <c r="F10287" i="1"/>
  <c r="F10286" i="1"/>
  <c r="F10285" i="1"/>
  <c r="F10284" i="1"/>
  <c r="F10283" i="1"/>
  <c r="F10282" i="1"/>
  <c r="F10281" i="1"/>
  <c r="F10280" i="1"/>
  <c r="F10279" i="1"/>
  <c r="F10278" i="1"/>
  <c r="F10277" i="1"/>
  <c r="F10276" i="1"/>
  <c r="F10275" i="1"/>
  <c r="F10274" i="1"/>
  <c r="F10273" i="1"/>
  <c r="F10272" i="1"/>
  <c r="F10271" i="1"/>
  <c r="F10270" i="1"/>
  <c r="F10269" i="1"/>
  <c r="F10268" i="1"/>
  <c r="F10267" i="1"/>
  <c r="F10266" i="1"/>
  <c r="F10265" i="1"/>
  <c r="F10264" i="1"/>
  <c r="F10263" i="1"/>
  <c r="F10262" i="1"/>
  <c r="F10261" i="1"/>
  <c r="F10260" i="1"/>
  <c r="F10259" i="1"/>
  <c r="F10258" i="1"/>
  <c r="F10257" i="1"/>
  <c r="F10256" i="1"/>
  <c r="F10255" i="1"/>
  <c r="F10254" i="1"/>
  <c r="F10253" i="1"/>
  <c r="F10252" i="1"/>
  <c r="F10251" i="1"/>
  <c r="F10250" i="1"/>
  <c r="F10249" i="1"/>
  <c r="F10248" i="1"/>
  <c r="F10247" i="1"/>
  <c r="F10246" i="1"/>
  <c r="F10245" i="1"/>
  <c r="F10244" i="1"/>
  <c r="F10243" i="1"/>
  <c r="F10242" i="1"/>
  <c r="F10241" i="1"/>
  <c r="F10240" i="1"/>
  <c r="F10239" i="1"/>
  <c r="F10238" i="1"/>
  <c r="F10237" i="1"/>
  <c r="F10236" i="1"/>
  <c r="F10235" i="1"/>
  <c r="F10234" i="1"/>
  <c r="F10233" i="1"/>
  <c r="F10232" i="1"/>
  <c r="F10231" i="1"/>
  <c r="F10230" i="1"/>
  <c r="F10229" i="1"/>
  <c r="F10228" i="1"/>
  <c r="F10227" i="1"/>
  <c r="F10226" i="1"/>
  <c r="F10225" i="1"/>
  <c r="F10224" i="1"/>
  <c r="F10223" i="1"/>
  <c r="F10222" i="1"/>
  <c r="F10221" i="1"/>
  <c r="F10220" i="1"/>
  <c r="F10219" i="1"/>
  <c r="F10218" i="1"/>
  <c r="F10217" i="1"/>
  <c r="F10216" i="1"/>
  <c r="F10215" i="1"/>
  <c r="F10214" i="1"/>
  <c r="F10213" i="1"/>
  <c r="F10212" i="1"/>
  <c r="F10211" i="1"/>
  <c r="F10210" i="1"/>
  <c r="F10209" i="1"/>
  <c r="F10208" i="1"/>
  <c r="F10207" i="1"/>
  <c r="F10206" i="1"/>
  <c r="F10205" i="1"/>
  <c r="F10204" i="1"/>
  <c r="F10203" i="1"/>
  <c r="F10202" i="1"/>
  <c r="F10201" i="1"/>
  <c r="F10200" i="1"/>
  <c r="F10199" i="1"/>
  <c r="F10198" i="1"/>
  <c r="F10197" i="1"/>
  <c r="F10196" i="1"/>
  <c r="F10195" i="1"/>
  <c r="F10194" i="1"/>
  <c r="F10193" i="1"/>
  <c r="F10192" i="1"/>
  <c r="F10191" i="1"/>
  <c r="F10190" i="1"/>
  <c r="F10189" i="1"/>
  <c r="F10188" i="1"/>
  <c r="F10187" i="1"/>
  <c r="F10186" i="1"/>
  <c r="F10185" i="1"/>
  <c r="F10184" i="1"/>
  <c r="F10183" i="1"/>
  <c r="F10182" i="1"/>
  <c r="F10181" i="1"/>
  <c r="F10180" i="1"/>
  <c r="F10179" i="1"/>
  <c r="F10178" i="1"/>
  <c r="F10177" i="1"/>
  <c r="F10176" i="1"/>
  <c r="F10175" i="1"/>
  <c r="F10174" i="1"/>
  <c r="F10173" i="1"/>
  <c r="F10172" i="1"/>
  <c r="F10171" i="1"/>
  <c r="F10170" i="1"/>
  <c r="F10169" i="1"/>
  <c r="F10168" i="1"/>
  <c r="F10167" i="1"/>
  <c r="F10166" i="1"/>
  <c r="F10165" i="1"/>
  <c r="F10164" i="1"/>
  <c r="F10163" i="1"/>
  <c r="F10162" i="1"/>
  <c r="F10161" i="1"/>
  <c r="F10160" i="1"/>
  <c r="F10159" i="1"/>
  <c r="F10158" i="1"/>
  <c r="F10157" i="1"/>
  <c r="F10156" i="1"/>
  <c r="F10155" i="1"/>
  <c r="F10154" i="1"/>
  <c r="F10153" i="1"/>
  <c r="F10152" i="1"/>
  <c r="F10151" i="1"/>
  <c r="F10150" i="1"/>
  <c r="F10149" i="1"/>
  <c r="F10148" i="1"/>
  <c r="F10147" i="1"/>
  <c r="F10146" i="1"/>
  <c r="F10145" i="1"/>
  <c r="F10144" i="1"/>
  <c r="F10143" i="1"/>
  <c r="F10142" i="1"/>
  <c r="F10141" i="1"/>
  <c r="F10140" i="1"/>
  <c r="F10139" i="1"/>
  <c r="F10138" i="1"/>
  <c r="F10137" i="1"/>
  <c r="F10136" i="1"/>
  <c r="F10135" i="1"/>
  <c r="F10134" i="1"/>
  <c r="F10133" i="1"/>
  <c r="F10132" i="1"/>
  <c r="F10131" i="1"/>
  <c r="F10130" i="1"/>
  <c r="F10129" i="1"/>
  <c r="F10128" i="1"/>
  <c r="F10127" i="1"/>
  <c r="F10126" i="1"/>
  <c r="F10125" i="1"/>
  <c r="F10124" i="1"/>
  <c r="F10123" i="1"/>
  <c r="F10122" i="1"/>
  <c r="F10121" i="1"/>
  <c r="F10120" i="1"/>
  <c r="F10119" i="1"/>
  <c r="F10118" i="1"/>
  <c r="F10117" i="1"/>
  <c r="F10116" i="1"/>
  <c r="F10115" i="1"/>
  <c r="F10114" i="1"/>
  <c r="F10113" i="1"/>
  <c r="F10112" i="1"/>
  <c r="F10111" i="1"/>
  <c r="F10110" i="1"/>
  <c r="F10109" i="1"/>
  <c r="F10108" i="1"/>
  <c r="F10107" i="1"/>
  <c r="F10106" i="1"/>
  <c r="F10105" i="1"/>
  <c r="F10104" i="1"/>
  <c r="F10103" i="1"/>
  <c r="F10102" i="1"/>
  <c r="F10101" i="1"/>
  <c r="F10100" i="1"/>
  <c r="F10099" i="1"/>
  <c r="F10098" i="1"/>
  <c r="F10097" i="1"/>
  <c r="F10096" i="1"/>
  <c r="F10095" i="1"/>
  <c r="F10094" i="1"/>
  <c r="F10093" i="1"/>
  <c r="F10092" i="1"/>
  <c r="F10091" i="1"/>
  <c r="F10090" i="1"/>
  <c r="F10089" i="1"/>
  <c r="F10088" i="1"/>
  <c r="F10087" i="1"/>
  <c r="F10086" i="1"/>
  <c r="F10085" i="1"/>
  <c r="F10084" i="1"/>
  <c r="F10083" i="1"/>
  <c r="F10082" i="1"/>
  <c r="F10081" i="1"/>
  <c r="F10080" i="1"/>
  <c r="F10079" i="1"/>
  <c r="F10078" i="1"/>
  <c r="F10077" i="1"/>
  <c r="F10076" i="1"/>
  <c r="F10075" i="1"/>
  <c r="F10074" i="1"/>
  <c r="F10073" i="1"/>
  <c r="F10072" i="1"/>
  <c r="F10071" i="1"/>
  <c r="F10070" i="1"/>
  <c r="F10069" i="1"/>
  <c r="F10068" i="1"/>
  <c r="F10067" i="1"/>
  <c r="F10066" i="1"/>
  <c r="F10065" i="1"/>
  <c r="F10064" i="1"/>
  <c r="F10063" i="1"/>
  <c r="F10062" i="1"/>
  <c r="F10061" i="1"/>
  <c r="F10060" i="1"/>
  <c r="F10059" i="1"/>
  <c r="F10058" i="1"/>
  <c r="F10057" i="1"/>
  <c r="F10056" i="1"/>
  <c r="F10055" i="1"/>
  <c r="F10054" i="1"/>
  <c r="F10053" i="1"/>
  <c r="F10052" i="1"/>
  <c r="F10051" i="1"/>
  <c r="F10050" i="1"/>
  <c r="F10049" i="1"/>
  <c r="F10048" i="1"/>
  <c r="F10047" i="1"/>
  <c r="F10046" i="1"/>
  <c r="F10045" i="1"/>
  <c r="F10044" i="1"/>
  <c r="F10043" i="1"/>
  <c r="F10042" i="1"/>
  <c r="F10041" i="1"/>
  <c r="F10040" i="1"/>
  <c r="F10039" i="1"/>
  <c r="F10038" i="1"/>
  <c r="F10037" i="1"/>
  <c r="F10036" i="1"/>
  <c r="F10035" i="1"/>
  <c r="F10034" i="1"/>
  <c r="F10033" i="1"/>
  <c r="F10032" i="1"/>
  <c r="F10031" i="1"/>
  <c r="F10030" i="1"/>
  <c r="F10029" i="1"/>
  <c r="F10028" i="1"/>
  <c r="F10027" i="1"/>
  <c r="F10026" i="1"/>
  <c r="F10025" i="1"/>
  <c r="F10024" i="1"/>
  <c r="F10023" i="1"/>
  <c r="F10022" i="1"/>
  <c r="F10021" i="1"/>
  <c r="F10020" i="1"/>
  <c r="F10019" i="1"/>
  <c r="F10018" i="1"/>
  <c r="F10017" i="1"/>
  <c r="F10016" i="1"/>
  <c r="F10015" i="1"/>
  <c r="F10014" i="1"/>
  <c r="F10013" i="1"/>
  <c r="F10012" i="1"/>
  <c r="F10011" i="1"/>
  <c r="F10010" i="1"/>
  <c r="F10009" i="1"/>
  <c r="F10008" i="1"/>
  <c r="F10007" i="1"/>
  <c r="F10006" i="1"/>
  <c r="F10005" i="1"/>
  <c r="F10004" i="1"/>
  <c r="F10003" i="1"/>
  <c r="F10002" i="1"/>
  <c r="F10001" i="1"/>
  <c r="F10000" i="1"/>
  <c r="F9999" i="1"/>
  <c r="F9998" i="1"/>
  <c r="F9997" i="1"/>
  <c r="F9996" i="1"/>
  <c r="F9995" i="1"/>
  <c r="F9994" i="1"/>
  <c r="F9993" i="1"/>
  <c r="F9992" i="1"/>
  <c r="F9991" i="1"/>
  <c r="F9990" i="1"/>
  <c r="F9989" i="1"/>
  <c r="F9988" i="1"/>
  <c r="F9987" i="1"/>
  <c r="F9986" i="1"/>
  <c r="F9985" i="1"/>
  <c r="F9984" i="1"/>
  <c r="F9983" i="1"/>
  <c r="F9982" i="1"/>
  <c r="F9981" i="1"/>
  <c r="F9980" i="1"/>
  <c r="F9979" i="1"/>
  <c r="F9978" i="1"/>
  <c r="F9977" i="1"/>
  <c r="F9976" i="1"/>
  <c r="F9975" i="1"/>
  <c r="F9974" i="1"/>
  <c r="F9973" i="1"/>
  <c r="F9972" i="1"/>
  <c r="F9971" i="1"/>
  <c r="F9970" i="1"/>
  <c r="F9969" i="1"/>
  <c r="F9968" i="1"/>
  <c r="F9967" i="1"/>
  <c r="F9966" i="1"/>
  <c r="F9965" i="1"/>
  <c r="F9964" i="1"/>
  <c r="F9963" i="1"/>
  <c r="F9962" i="1"/>
  <c r="F9961" i="1"/>
  <c r="F9960" i="1"/>
  <c r="F9959" i="1"/>
  <c r="F9958" i="1"/>
  <c r="F9957" i="1"/>
  <c r="F9956" i="1"/>
  <c r="F9955" i="1"/>
  <c r="F9954" i="1"/>
  <c r="F9953" i="1"/>
  <c r="F9952" i="1"/>
  <c r="F9951" i="1"/>
  <c r="F9950" i="1"/>
  <c r="F9949" i="1"/>
  <c r="F9948" i="1"/>
  <c r="F9947" i="1"/>
  <c r="F9946" i="1"/>
  <c r="F9945" i="1"/>
  <c r="F9944" i="1"/>
  <c r="F9943" i="1"/>
  <c r="F9942" i="1"/>
  <c r="F9941" i="1"/>
  <c r="F9940" i="1"/>
  <c r="F9939" i="1"/>
  <c r="F9938" i="1"/>
  <c r="F9937" i="1"/>
  <c r="F9936" i="1"/>
  <c r="F9935" i="1"/>
  <c r="F9934" i="1"/>
  <c r="F9933" i="1"/>
  <c r="F9932" i="1"/>
  <c r="F9931" i="1"/>
  <c r="F9930" i="1"/>
  <c r="F9929" i="1"/>
  <c r="F9928" i="1"/>
  <c r="F9927" i="1"/>
  <c r="F9926" i="1"/>
  <c r="F9925" i="1"/>
  <c r="F9924" i="1"/>
  <c r="F9923" i="1"/>
  <c r="F9922" i="1"/>
  <c r="F9921" i="1"/>
  <c r="F9920" i="1"/>
  <c r="F9919" i="1"/>
  <c r="F9918" i="1"/>
  <c r="F9917" i="1"/>
  <c r="F9916" i="1"/>
  <c r="F9915" i="1"/>
  <c r="F9914" i="1"/>
  <c r="F9913" i="1"/>
  <c r="F9912" i="1"/>
  <c r="F9911" i="1"/>
  <c r="F9910" i="1"/>
  <c r="F9909" i="1"/>
  <c r="F9908" i="1"/>
  <c r="F9907" i="1"/>
  <c r="F9906" i="1"/>
  <c r="F9905" i="1"/>
  <c r="F9904" i="1"/>
  <c r="F9903" i="1"/>
  <c r="F9902" i="1"/>
  <c r="F9901" i="1"/>
  <c r="F9900" i="1"/>
  <c r="F9899" i="1"/>
  <c r="F9898" i="1"/>
  <c r="F9897" i="1"/>
  <c r="F9896" i="1"/>
  <c r="F9895" i="1"/>
  <c r="F9894" i="1"/>
  <c r="F9893" i="1"/>
  <c r="F9892" i="1"/>
  <c r="F9891" i="1"/>
  <c r="F9890" i="1"/>
  <c r="F9889" i="1"/>
  <c r="F9888" i="1"/>
  <c r="F9887" i="1"/>
  <c r="F9886" i="1"/>
  <c r="F9885" i="1"/>
  <c r="F9884" i="1"/>
  <c r="F9883" i="1"/>
  <c r="F9882" i="1"/>
  <c r="F9881" i="1"/>
  <c r="F9880" i="1"/>
  <c r="F9879" i="1"/>
  <c r="F9878" i="1"/>
  <c r="F9877" i="1"/>
  <c r="F9876" i="1"/>
  <c r="F9875" i="1"/>
  <c r="F9874" i="1"/>
  <c r="F9873" i="1"/>
  <c r="F9872" i="1"/>
  <c r="F9871" i="1"/>
  <c r="F9870" i="1"/>
  <c r="F9869" i="1"/>
  <c r="F9868" i="1"/>
  <c r="F9867" i="1"/>
  <c r="F9866" i="1"/>
  <c r="F9865" i="1"/>
  <c r="F9864" i="1"/>
  <c r="F9863" i="1"/>
  <c r="F9862" i="1"/>
  <c r="F9861" i="1"/>
  <c r="F9860" i="1"/>
  <c r="F9859" i="1"/>
  <c r="F9858" i="1"/>
  <c r="F9857" i="1"/>
  <c r="F9856" i="1"/>
  <c r="F9855" i="1"/>
  <c r="F9854" i="1"/>
  <c r="F9853" i="1"/>
  <c r="F9852" i="1"/>
  <c r="F9851" i="1"/>
  <c r="F9850" i="1"/>
  <c r="F9849" i="1"/>
  <c r="F9848" i="1"/>
  <c r="F9847" i="1"/>
  <c r="F9846" i="1"/>
  <c r="F9845" i="1"/>
  <c r="F9844" i="1"/>
  <c r="F9843" i="1"/>
  <c r="F9842" i="1"/>
  <c r="F9841" i="1"/>
  <c r="F9840" i="1"/>
  <c r="F9839" i="1"/>
  <c r="F9838" i="1"/>
  <c r="F9837" i="1"/>
  <c r="F9836" i="1"/>
  <c r="F9835" i="1"/>
  <c r="F9834" i="1"/>
  <c r="F9833" i="1"/>
  <c r="F9832" i="1"/>
  <c r="F9831" i="1"/>
  <c r="F9830" i="1"/>
  <c r="F9829" i="1"/>
  <c r="F9828" i="1"/>
  <c r="F9827" i="1"/>
  <c r="F9826" i="1"/>
  <c r="F9825" i="1"/>
  <c r="F9824" i="1"/>
  <c r="F9823" i="1"/>
  <c r="F9822" i="1"/>
  <c r="F9821" i="1"/>
  <c r="F9820" i="1"/>
  <c r="F9819" i="1"/>
  <c r="F9818" i="1"/>
  <c r="F9817" i="1"/>
  <c r="F9816" i="1"/>
  <c r="F9815" i="1"/>
  <c r="F9814" i="1"/>
  <c r="F9813" i="1"/>
  <c r="F9812" i="1"/>
  <c r="F9811" i="1"/>
  <c r="F9810" i="1"/>
  <c r="F9809" i="1"/>
  <c r="F9808" i="1"/>
  <c r="F9807" i="1"/>
  <c r="F9806" i="1"/>
  <c r="F9805" i="1"/>
  <c r="F9804" i="1"/>
  <c r="F9803" i="1"/>
  <c r="F9802" i="1"/>
  <c r="F9801" i="1"/>
  <c r="F9800" i="1"/>
  <c r="F9799" i="1"/>
  <c r="F9798" i="1"/>
  <c r="F9797" i="1"/>
  <c r="F9796" i="1"/>
  <c r="F9795" i="1"/>
  <c r="F9794" i="1"/>
  <c r="F9793" i="1"/>
  <c r="F9792" i="1"/>
  <c r="F9791" i="1"/>
  <c r="F9790" i="1"/>
  <c r="F9789" i="1"/>
  <c r="F9788" i="1"/>
  <c r="F9787" i="1"/>
  <c r="F9786" i="1"/>
  <c r="F9785" i="1"/>
  <c r="F9784" i="1"/>
  <c r="F9783" i="1"/>
  <c r="F9782" i="1"/>
  <c r="F9781" i="1"/>
  <c r="F9780" i="1"/>
  <c r="F9779" i="1"/>
  <c r="F9778" i="1"/>
  <c r="F9777" i="1"/>
  <c r="F9776" i="1"/>
  <c r="F9775" i="1"/>
  <c r="F9774" i="1"/>
  <c r="F9773" i="1"/>
  <c r="F9772" i="1"/>
  <c r="F9771" i="1"/>
  <c r="F9770" i="1"/>
  <c r="F9769" i="1"/>
  <c r="F9768" i="1"/>
  <c r="F9767" i="1"/>
  <c r="F9766" i="1"/>
  <c r="F9765" i="1"/>
  <c r="F9764" i="1"/>
  <c r="F9763" i="1"/>
  <c r="F9762" i="1"/>
  <c r="F9761" i="1"/>
  <c r="F9760" i="1"/>
  <c r="F9759" i="1"/>
  <c r="F9758" i="1"/>
  <c r="F9757" i="1"/>
  <c r="F9756" i="1"/>
  <c r="F9755" i="1"/>
  <c r="F9754" i="1"/>
  <c r="F9753" i="1"/>
  <c r="F9752" i="1"/>
  <c r="F9751" i="1"/>
  <c r="F9750" i="1"/>
  <c r="F9749" i="1"/>
  <c r="F9748" i="1"/>
  <c r="F9747" i="1"/>
  <c r="F9746" i="1"/>
  <c r="F9745" i="1"/>
  <c r="F9744" i="1"/>
  <c r="F9743" i="1"/>
  <c r="F9742" i="1"/>
  <c r="F9741" i="1"/>
  <c r="F9740" i="1"/>
  <c r="F9739" i="1"/>
  <c r="F9738" i="1"/>
  <c r="F9737" i="1"/>
  <c r="F9736" i="1"/>
  <c r="F9735" i="1"/>
  <c r="F9734" i="1"/>
  <c r="F9733" i="1"/>
  <c r="F9732" i="1"/>
  <c r="F9731" i="1"/>
  <c r="F9730" i="1"/>
  <c r="F9729" i="1"/>
  <c r="F9728" i="1"/>
  <c r="F9727" i="1"/>
  <c r="F9726" i="1"/>
  <c r="F9725" i="1"/>
  <c r="F9724" i="1"/>
  <c r="F9723" i="1"/>
  <c r="F9722" i="1"/>
  <c r="F9721" i="1"/>
  <c r="F9720" i="1"/>
  <c r="F9719" i="1"/>
  <c r="F9718" i="1"/>
  <c r="F9717" i="1"/>
  <c r="F9716" i="1"/>
  <c r="F9715" i="1"/>
  <c r="F9714" i="1"/>
  <c r="F9713" i="1"/>
  <c r="F9712" i="1"/>
  <c r="F9711" i="1"/>
  <c r="F9710" i="1"/>
  <c r="F9709" i="1"/>
  <c r="F9708" i="1"/>
  <c r="F9707" i="1"/>
  <c r="F9706" i="1"/>
  <c r="F9705" i="1"/>
  <c r="F9704" i="1"/>
  <c r="F9703" i="1"/>
  <c r="F9702" i="1"/>
  <c r="F9701" i="1"/>
  <c r="F9700" i="1"/>
  <c r="F9699" i="1"/>
  <c r="F9698" i="1"/>
  <c r="F9697" i="1"/>
  <c r="F9696" i="1"/>
  <c r="F9695" i="1"/>
  <c r="F9694" i="1"/>
  <c r="F9693" i="1"/>
  <c r="F9692" i="1"/>
  <c r="F9691" i="1"/>
  <c r="F9690" i="1"/>
  <c r="F9689" i="1"/>
  <c r="F9688" i="1"/>
  <c r="F9687" i="1"/>
  <c r="F9686" i="1"/>
  <c r="F9685" i="1"/>
  <c r="F9684" i="1"/>
  <c r="F9683" i="1"/>
  <c r="F9682" i="1"/>
  <c r="F9681" i="1"/>
  <c r="F9680" i="1"/>
  <c r="F9679" i="1"/>
  <c r="F9678" i="1"/>
  <c r="F9677" i="1"/>
  <c r="F9676" i="1"/>
  <c r="F9675" i="1"/>
  <c r="F9674" i="1"/>
  <c r="F9673" i="1"/>
  <c r="F9672" i="1"/>
  <c r="F9671" i="1"/>
  <c r="F9670" i="1"/>
  <c r="F9669" i="1"/>
  <c r="F9668" i="1"/>
  <c r="F9667" i="1"/>
  <c r="F9666" i="1"/>
  <c r="F9665" i="1"/>
  <c r="F9664" i="1"/>
  <c r="F9663" i="1"/>
  <c r="F9662" i="1"/>
  <c r="F9661" i="1"/>
  <c r="F9660" i="1"/>
  <c r="F9659" i="1"/>
  <c r="F9658" i="1"/>
  <c r="F9657" i="1"/>
  <c r="F9656" i="1"/>
  <c r="F9655" i="1"/>
  <c r="F9654" i="1"/>
  <c r="F9653" i="1"/>
  <c r="F9652" i="1"/>
  <c r="F9651" i="1"/>
  <c r="F9650" i="1"/>
  <c r="F9649" i="1"/>
  <c r="F9648" i="1"/>
  <c r="F9647" i="1"/>
  <c r="F9646" i="1"/>
  <c r="F9645" i="1"/>
  <c r="F9644" i="1"/>
  <c r="F9643" i="1"/>
  <c r="F9642" i="1"/>
  <c r="F9641" i="1"/>
  <c r="F9640" i="1"/>
  <c r="F9639" i="1"/>
  <c r="F9638" i="1"/>
  <c r="F9637" i="1"/>
  <c r="F9636" i="1"/>
  <c r="F9635" i="1"/>
  <c r="F9634" i="1"/>
  <c r="F9633" i="1"/>
  <c r="F9632" i="1"/>
  <c r="F9631" i="1"/>
  <c r="F9630" i="1"/>
  <c r="F9629" i="1"/>
  <c r="F9628" i="1"/>
  <c r="F9627" i="1"/>
  <c r="F9626" i="1"/>
  <c r="F9625" i="1"/>
  <c r="F9624" i="1"/>
  <c r="F9623" i="1"/>
  <c r="F9622" i="1"/>
  <c r="F9621" i="1"/>
  <c r="F9620" i="1"/>
  <c r="F9619" i="1"/>
  <c r="F9618" i="1"/>
  <c r="F9617" i="1"/>
  <c r="F9616" i="1"/>
  <c r="F9615" i="1"/>
  <c r="F9614" i="1"/>
  <c r="F9613" i="1"/>
  <c r="F9612" i="1"/>
  <c r="F9611" i="1"/>
  <c r="F9610" i="1"/>
  <c r="F9609" i="1"/>
  <c r="F9608" i="1"/>
  <c r="F9607" i="1"/>
  <c r="F9606" i="1"/>
  <c r="F9605" i="1"/>
  <c r="F9604" i="1"/>
  <c r="F9603" i="1"/>
  <c r="F9602" i="1"/>
  <c r="F9601" i="1"/>
  <c r="F9600" i="1"/>
  <c r="F9599" i="1"/>
  <c r="F9598" i="1"/>
  <c r="F9597" i="1"/>
  <c r="F9596" i="1"/>
  <c r="F9595" i="1"/>
  <c r="F9594" i="1"/>
  <c r="F9593" i="1"/>
  <c r="F9592" i="1"/>
  <c r="F9591" i="1"/>
  <c r="F9590" i="1"/>
  <c r="F9589" i="1"/>
  <c r="F9588" i="1"/>
  <c r="F9587" i="1"/>
  <c r="F9586" i="1"/>
  <c r="F9585" i="1"/>
  <c r="F9584" i="1"/>
  <c r="F9583" i="1"/>
  <c r="F9582" i="1"/>
  <c r="F9581" i="1"/>
  <c r="F9580" i="1"/>
  <c r="F9579" i="1"/>
  <c r="F9578" i="1"/>
  <c r="F9577" i="1"/>
  <c r="F9576" i="1"/>
  <c r="F9575" i="1"/>
  <c r="F9574" i="1"/>
  <c r="F9573" i="1"/>
  <c r="F9572" i="1"/>
  <c r="F9571" i="1"/>
  <c r="F9570" i="1"/>
  <c r="F9569" i="1"/>
  <c r="F9568" i="1"/>
  <c r="F9567" i="1"/>
  <c r="F9566" i="1"/>
  <c r="F9565" i="1"/>
  <c r="F9564" i="1"/>
  <c r="F9563" i="1"/>
  <c r="F9562" i="1"/>
  <c r="F9561" i="1"/>
  <c r="F9560" i="1"/>
  <c r="F9559" i="1"/>
  <c r="F9558" i="1"/>
  <c r="F9557" i="1"/>
  <c r="F9556" i="1"/>
  <c r="F9555" i="1"/>
  <c r="F9554" i="1"/>
  <c r="F9553" i="1"/>
  <c r="F9552" i="1"/>
  <c r="F9551" i="1"/>
  <c r="F9550" i="1"/>
  <c r="F9549" i="1"/>
  <c r="F9548" i="1"/>
  <c r="F9547" i="1"/>
  <c r="F9546" i="1"/>
  <c r="F9545" i="1"/>
  <c r="F9544" i="1"/>
  <c r="F9543" i="1"/>
  <c r="F9542" i="1"/>
  <c r="F9541" i="1"/>
  <c r="F9540" i="1"/>
  <c r="F9539" i="1"/>
  <c r="F9538" i="1"/>
  <c r="F9537" i="1"/>
  <c r="F9536" i="1"/>
  <c r="F9535" i="1"/>
  <c r="F9534" i="1"/>
  <c r="F9533" i="1"/>
  <c r="F9532" i="1"/>
  <c r="F9531" i="1"/>
  <c r="F9530" i="1"/>
  <c r="F9529" i="1"/>
  <c r="F9528" i="1"/>
  <c r="F9527" i="1"/>
  <c r="F9526" i="1"/>
  <c r="F9525" i="1"/>
  <c r="F9524" i="1"/>
  <c r="F9523" i="1"/>
  <c r="F9522" i="1"/>
  <c r="F9521" i="1"/>
  <c r="F9520" i="1"/>
  <c r="F9519" i="1"/>
  <c r="F9518" i="1"/>
  <c r="F9517" i="1"/>
  <c r="F9516" i="1"/>
  <c r="F9515" i="1"/>
  <c r="F9514" i="1"/>
  <c r="F9513" i="1"/>
  <c r="F9512" i="1"/>
  <c r="F9511" i="1"/>
  <c r="F9510" i="1"/>
  <c r="F9509" i="1"/>
  <c r="F9508" i="1"/>
  <c r="F9507" i="1"/>
  <c r="F9506" i="1"/>
  <c r="F9505" i="1"/>
  <c r="F9504" i="1"/>
  <c r="F9503" i="1"/>
  <c r="F9502" i="1"/>
  <c r="F9501" i="1"/>
  <c r="F9500" i="1"/>
  <c r="F9499" i="1"/>
  <c r="F9498" i="1"/>
  <c r="F9497" i="1"/>
  <c r="F9496" i="1"/>
  <c r="F9495" i="1"/>
  <c r="F9494" i="1"/>
  <c r="F9493" i="1"/>
  <c r="F9492" i="1"/>
  <c r="F9491" i="1"/>
  <c r="F9490" i="1"/>
  <c r="F9489" i="1"/>
  <c r="F9488" i="1"/>
  <c r="F9487" i="1"/>
  <c r="F9486" i="1"/>
  <c r="F9485" i="1"/>
  <c r="F9484" i="1"/>
  <c r="F9483" i="1"/>
  <c r="F9482" i="1"/>
  <c r="F9481" i="1"/>
  <c r="F9480" i="1"/>
  <c r="F9479" i="1"/>
  <c r="F9478" i="1"/>
  <c r="F9477" i="1"/>
  <c r="F9476" i="1"/>
  <c r="F9475" i="1"/>
  <c r="F9474" i="1"/>
  <c r="F9473" i="1"/>
  <c r="F9472" i="1"/>
  <c r="F9471" i="1"/>
  <c r="F9470" i="1"/>
  <c r="F9469" i="1"/>
  <c r="F9468" i="1"/>
  <c r="F9467" i="1"/>
  <c r="F9466" i="1"/>
  <c r="F9465" i="1"/>
  <c r="F9464" i="1"/>
  <c r="F9463" i="1"/>
  <c r="F9462" i="1"/>
  <c r="F9461" i="1"/>
  <c r="F9460" i="1"/>
  <c r="F9459" i="1"/>
  <c r="F9458" i="1"/>
  <c r="F9457" i="1"/>
  <c r="F9456" i="1"/>
  <c r="F9455" i="1"/>
  <c r="F9454" i="1"/>
  <c r="F9453" i="1"/>
  <c r="F9452" i="1"/>
  <c r="F9451" i="1"/>
  <c r="F9450" i="1"/>
  <c r="F9449" i="1"/>
  <c r="F9448" i="1"/>
  <c r="F9447" i="1"/>
  <c r="F9446" i="1"/>
  <c r="F9445" i="1"/>
  <c r="F9444" i="1"/>
  <c r="F9443" i="1"/>
  <c r="F9442" i="1"/>
  <c r="F9441" i="1"/>
  <c r="F9440" i="1"/>
  <c r="F9439" i="1"/>
  <c r="F9438" i="1"/>
  <c r="F9437" i="1"/>
  <c r="F9436" i="1"/>
  <c r="F9435" i="1"/>
  <c r="F9434" i="1"/>
  <c r="F9433" i="1"/>
  <c r="F9432" i="1"/>
  <c r="F9431" i="1"/>
  <c r="F9430" i="1"/>
  <c r="F9429" i="1"/>
  <c r="F9428" i="1"/>
  <c r="F9427" i="1"/>
  <c r="F9426" i="1"/>
  <c r="F9425" i="1"/>
  <c r="F9424" i="1"/>
  <c r="F9423" i="1"/>
  <c r="F9422" i="1"/>
  <c r="F9421" i="1"/>
  <c r="F9420" i="1"/>
  <c r="F9419" i="1"/>
  <c r="F9418" i="1"/>
  <c r="F9417" i="1"/>
  <c r="F9416" i="1"/>
  <c r="F9415" i="1"/>
  <c r="F9414" i="1"/>
  <c r="F9413" i="1"/>
  <c r="F9412" i="1"/>
  <c r="F9411" i="1"/>
  <c r="F9410" i="1"/>
  <c r="F9409" i="1"/>
  <c r="F9408" i="1"/>
  <c r="F9407" i="1"/>
  <c r="F9406" i="1"/>
  <c r="F9405" i="1"/>
  <c r="F9404" i="1"/>
  <c r="F9403" i="1"/>
  <c r="F9402" i="1"/>
  <c r="F9401" i="1"/>
  <c r="F9400" i="1"/>
  <c r="F9399" i="1"/>
  <c r="F9398" i="1"/>
  <c r="F9397" i="1"/>
  <c r="F9396" i="1"/>
  <c r="F9395" i="1"/>
  <c r="F9394" i="1"/>
  <c r="F9393" i="1"/>
  <c r="F9392" i="1"/>
  <c r="F9391" i="1"/>
  <c r="F9390" i="1"/>
  <c r="F9389" i="1"/>
  <c r="F9388" i="1"/>
  <c r="F9387" i="1"/>
  <c r="F9386" i="1"/>
  <c r="F9385" i="1"/>
  <c r="F9384" i="1"/>
  <c r="F9383" i="1"/>
  <c r="F9382" i="1"/>
  <c r="F9381" i="1"/>
  <c r="F9380" i="1"/>
  <c r="F9379" i="1"/>
  <c r="F9378" i="1"/>
  <c r="F9377" i="1"/>
  <c r="F9376" i="1"/>
  <c r="F9375" i="1"/>
  <c r="F9374" i="1"/>
  <c r="F9373" i="1"/>
  <c r="F9372" i="1"/>
  <c r="F9371" i="1"/>
  <c r="F9370" i="1"/>
  <c r="F9369" i="1"/>
  <c r="F9368" i="1"/>
  <c r="F9367" i="1"/>
  <c r="F9366" i="1"/>
  <c r="F9365" i="1"/>
  <c r="F9364" i="1"/>
  <c r="F9363" i="1"/>
  <c r="F9362" i="1"/>
  <c r="F9361" i="1"/>
  <c r="F9360" i="1"/>
  <c r="F9359" i="1"/>
  <c r="F9358" i="1"/>
  <c r="F9357" i="1"/>
  <c r="F9356" i="1"/>
  <c r="F9355" i="1"/>
  <c r="F9354" i="1"/>
  <c r="F9353" i="1"/>
  <c r="F9352" i="1"/>
  <c r="F9351" i="1"/>
  <c r="F9350" i="1"/>
  <c r="F9349" i="1"/>
  <c r="F9348" i="1"/>
  <c r="F9347" i="1"/>
  <c r="F9346" i="1"/>
  <c r="F9345" i="1"/>
  <c r="F9344" i="1"/>
  <c r="F9343" i="1"/>
  <c r="F9342" i="1"/>
  <c r="F9341" i="1"/>
  <c r="F9340" i="1"/>
  <c r="F9339" i="1"/>
  <c r="F9338" i="1"/>
  <c r="F9337" i="1"/>
  <c r="F9336" i="1"/>
  <c r="F9335" i="1"/>
  <c r="F9334" i="1"/>
  <c r="F9333" i="1"/>
  <c r="F9332" i="1"/>
  <c r="F9331" i="1"/>
  <c r="F9330" i="1"/>
  <c r="F9329" i="1"/>
  <c r="F9328" i="1"/>
  <c r="F9327" i="1"/>
  <c r="F9326" i="1"/>
  <c r="F9325" i="1"/>
  <c r="F9324" i="1"/>
  <c r="F9323" i="1"/>
  <c r="F9322" i="1"/>
  <c r="F9321" i="1"/>
  <c r="F9320" i="1"/>
  <c r="F9319" i="1"/>
  <c r="F9318" i="1"/>
  <c r="F9317" i="1"/>
  <c r="F9316" i="1"/>
  <c r="F9315" i="1"/>
  <c r="F9314" i="1"/>
  <c r="F9313" i="1"/>
  <c r="F9312" i="1"/>
  <c r="F9311" i="1"/>
  <c r="F9310" i="1"/>
  <c r="F9309" i="1"/>
  <c r="F9308" i="1"/>
  <c r="F9307" i="1"/>
  <c r="F9306" i="1"/>
  <c r="F9305" i="1"/>
  <c r="F9304" i="1"/>
  <c r="F9303" i="1"/>
  <c r="F9302" i="1"/>
  <c r="F9301" i="1"/>
  <c r="F9300" i="1"/>
  <c r="F9299" i="1"/>
  <c r="F9298" i="1"/>
  <c r="F9297" i="1"/>
  <c r="F9296" i="1"/>
  <c r="F9295" i="1"/>
  <c r="F9294" i="1"/>
  <c r="F9293" i="1"/>
  <c r="F9292" i="1"/>
  <c r="F9291" i="1"/>
  <c r="F9290" i="1"/>
  <c r="F9289" i="1"/>
  <c r="F9288" i="1"/>
  <c r="F9287" i="1"/>
  <c r="F9286" i="1"/>
  <c r="F9285" i="1"/>
  <c r="F9284" i="1"/>
  <c r="F9283" i="1"/>
  <c r="F9282" i="1"/>
  <c r="F9281" i="1"/>
  <c r="F9280" i="1"/>
  <c r="F9279" i="1"/>
  <c r="F9278" i="1"/>
  <c r="F9277" i="1"/>
  <c r="F9276" i="1"/>
  <c r="F9275" i="1"/>
  <c r="F9274" i="1"/>
  <c r="F9273" i="1"/>
  <c r="F9272" i="1"/>
  <c r="F9271" i="1"/>
  <c r="F9270" i="1"/>
  <c r="F9269" i="1"/>
  <c r="F9268" i="1"/>
  <c r="F9267" i="1"/>
  <c r="F9266" i="1"/>
  <c r="F9265" i="1"/>
  <c r="F9264" i="1"/>
  <c r="F9263" i="1"/>
  <c r="F9262" i="1"/>
  <c r="F9261" i="1"/>
  <c r="F9260" i="1"/>
  <c r="F9259" i="1"/>
  <c r="F9258" i="1"/>
  <c r="F9257" i="1"/>
  <c r="F9256" i="1"/>
  <c r="F9255" i="1"/>
  <c r="F9254" i="1"/>
  <c r="F9253" i="1"/>
  <c r="F9252" i="1"/>
  <c r="F9251" i="1"/>
  <c r="F9250" i="1"/>
  <c r="F9249" i="1"/>
  <c r="F9248" i="1"/>
  <c r="F9247" i="1"/>
  <c r="F9246" i="1"/>
  <c r="F9245" i="1"/>
  <c r="F9244" i="1"/>
  <c r="F9243" i="1"/>
  <c r="F9242" i="1"/>
  <c r="F9241" i="1"/>
  <c r="F9240" i="1"/>
  <c r="F9239" i="1"/>
  <c r="F9238" i="1"/>
  <c r="F9237" i="1"/>
  <c r="F9236" i="1"/>
  <c r="F9235" i="1"/>
  <c r="F9234" i="1"/>
  <c r="F9233" i="1"/>
  <c r="F9232" i="1"/>
  <c r="F9231" i="1"/>
  <c r="F9230" i="1"/>
  <c r="F9229" i="1"/>
  <c r="F9228" i="1"/>
  <c r="F9227" i="1"/>
  <c r="F9226" i="1"/>
  <c r="F9225" i="1"/>
  <c r="F9224" i="1"/>
  <c r="F9223" i="1"/>
  <c r="F9222" i="1"/>
  <c r="F9221" i="1"/>
  <c r="F9220" i="1"/>
  <c r="F9219" i="1"/>
  <c r="F9218" i="1"/>
  <c r="F9217" i="1"/>
  <c r="F9216" i="1"/>
  <c r="F9215" i="1"/>
  <c r="F9214" i="1"/>
  <c r="F9213" i="1"/>
  <c r="F9212" i="1"/>
  <c r="F9211" i="1"/>
  <c r="F9210" i="1"/>
  <c r="F9209" i="1"/>
  <c r="F9208" i="1"/>
  <c r="F9207" i="1"/>
  <c r="F9206" i="1"/>
  <c r="F9205" i="1"/>
  <c r="F9204" i="1"/>
  <c r="F9203" i="1"/>
  <c r="F9202" i="1"/>
  <c r="F9201" i="1"/>
  <c r="F9200" i="1"/>
  <c r="F9199" i="1"/>
  <c r="F9198" i="1"/>
  <c r="F9197" i="1"/>
  <c r="F9196" i="1"/>
  <c r="F9195" i="1"/>
  <c r="F9194" i="1"/>
  <c r="F9193" i="1"/>
  <c r="F9192" i="1"/>
  <c r="F9191" i="1"/>
  <c r="F9190" i="1"/>
  <c r="F9189" i="1"/>
  <c r="F9188" i="1"/>
  <c r="F9187" i="1"/>
  <c r="F9186" i="1"/>
  <c r="F9185" i="1"/>
  <c r="F9184" i="1"/>
  <c r="F9183" i="1"/>
  <c r="F9182" i="1"/>
  <c r="F9181" i="1"/>
  <c r="F9180" i="1"/>
  <c r="F9179" i="1"/>
  <c r="F9178" i="1"/>
  <c r="F9177" i="1"/>
  <c r="F9176" i="1"/>
  <c r="F9175" i="1"/>
  <c r="F9174" i="1"/>
  <c r="F9173" i="1"/>
  <c r="F9172" i="1"/>
  <c r="F9171" i="1"/>
  <c r="F9170" i="1"/>
  <c r="F9169" i="1"/>
  <c r="F9168" i="1"/>
  <c r="F9167" i="1"/>
  <c r="F9166" i="1"/>
  <c r="F9165" i="1"/>
  <c r="F9164" i="1"/>
  <c r="F9163" i="1"/>
  <c r="F9162" i="1"/>
  <c r="F9161" i="1"/>
  <c r="F9160" i="1"/>
  <c r="F9159" i="1"/>
  <c r="F9158" i="1"/>
  <c r="F9157" i="1"/>
  <c r="F9156" i="1"/>
  <c r="F9155" i="1"/>
  <c r="F9154" i="1"/>
  <c r="F9153" i="1"/>
  <c r="F9152" i="1"/>
  <c r="F9151" i="1"/>
  <c r="F9150" i="1"/>
  <c r="F9149" i="1"/>
  <c r="F9148" i="1"/>
  <c r="F9147" i="1"/>
  <c r="F9146" i="1"/>
  <c r="F9145" i="1"/>
  <c r="F9144" i="1"/>
  <c r="F9143" i="1"/>
  <c r="F9142" i="1"/>
  <c r="F9141" i="1"/>
  <c r="F9140" i="1"/>
  <c r="F9139" i="1"/>
  <c r="F9138" i="1"/>
  <c r="F9137" i="1"/>
  <c r="F9136" i="1"/>
  <c r="F9135" i="1"/>
  <c r="F9134" i="1"/>
  <c r="F9133" i="1"/>
  <c r="F9132" i="1"/>
  <c r="F9131" i="1"/>
  <c r="F9130" i="1"/>
  <c r="F9129" i="1"/>
  <c r="F9128" i="1"/>
  <c r="F9127" i="1"/>
  <c r="F9126" i="1"/>
  <c r="F9125" i="1"/>
  <c r="F9124" i="1"/>
  <c r="F9123" i="1"/>
  <c r="F9122" i="1"/>
  <c r="F9121" i="1"/>
  <c r="F9120" i="1"/>
  <c r="F9119" i="1"/>
  <c r="F9118" i="1"/>
  <c r="F9117" i="1"/>
  <c r="F9116" i="1"/>
  <c r="F9115" i="1"/>
  <c r="F9114" i="1"/>
  <c r="F9113" i="1"/>
  <c r="F9112" i="1"/>
  <c r="F9111" i="1"/>
  <c r="F9110" i="1"/>
  <c r="F9109" i="1"/>
  <c r="F9108" i="1"/>
  <c r="F9107" i="1"/>
  <c r="F9106" i="1"/>
  <c r="F9105" i="1"/>
  <c r="F9104" i="1"/>
  <c r="F9103" i="1"/>
  <c r="F9102" i="1"/>
  <c r="F9101" i="1"/>
  <c r="F9100" i="1"/>
  <c r="F9099" i="1"/>
  <c r="F9098" i="1"/>
  <c r="F9097" i="1"/>
  <c r="F9096" i="1"/>
  <c r="F9095" i="1"/>
  <c r="F9094" i="1"/>
  <c r="F9093" i="1"/>
  <c r="F9092" i="1"/>
  <c r="F9091" i="1"/>
  <c r="F9090" i="1"/>
  <c r="F9089" i="1"/>
  <c r="F9088" i="1"/>
  <c r="F9087" i="1"/>
  <c r="F9086" i="1"/>
  <c r="F9085" i="1"/>
  <c r="F9084" i="1"/>
  <c r="F9083" i="1"/>
  <c r="F9082" i="1"/>
  <c r="F9081" i="1"/>
  <c r="F9080" i="1"/>
  <c r="F9079" i="1"/>
  <c r="F9078" i="1"/>
  <c r="F9077" i="1"/>
  <c r="F9076" i="1"/>
  <c r="F9075" i="1"/>
  <c r="F9074" i="1"/>
  <c r="F9073" i="1"/>
  <c r="F9072" i="1"/>
  <c r="F9071" i="1"/>
  <c r="F9070" i="1"/>
  <c r="F9069" i="1"/>
  <c r="F9068" i="1"/>
  <c r="F9067" i="1"/>
  <c r="F9066" i="1"/>
  <c r="F9065" i="1"/>
  <c r="F9064" i="1"/>
  <c r="F9063" i="1"/>
  <c r="F9062" i="1"/>
  <c r="F9061" i="1"/>
  <c r="F9060" i="1"/>
  <c r="F9059" i="1"/>
  <c r="F9058" i="1"/>
  <c r="F9057" i="1"/>
  <c r="F9056" i="1"/>
  <c r="F9055" i="1"/>
  <c r="F9054" i="1"/>
  <c r="F9053" i="1"/>
  <c r="F9052" i="1"/>
  <c r="F9051" i="1"/>
  <c r="F9050" i="1"/>
  <c r="F9049" i="1"/>
  <c r="F9048" i="1"/>
  <c r="F9047" i="1"/>
  <c r="F9046" i="1"/>
  <c r="F9045" i="1"/>
  <c r="F9044" i="1"/>
  <c r="F9043" i="1"/>
  <c r="F9042" i="1"/>
  <c r="F9041" i="1"/>
  <c r="F9040" i="1"/>
  <c r="F9039" i="1"/>
  <c r="F9038" i="1"/>
  <c r="F9037" i="1"/>
  <c r="F9036" i="1"/>
  <c r="F9035" i="1"/>
  <c r="F9034" i="1"/>
  <c r="F9033" i="1"/>
  <c r="F9032" i="1"/>
  <c r="F9031" i="1"/>
  <c r="F9030" i="1"/>
  <c r="F9029" i="1"/>
  <c r="F9028" i="1"/>
  <c r="F9027" i="1"/>
  <c r="F9026" i="1"/>
  <c r="F9025" i="1"/>
  <c r="F9024" i="1"/>
  <c r="F9023" i="1"/>
  <c r="F9022" i="1"/>
  <c r="F9021" i="1"/>
  <c r="F9020" i="1"/>
  <c r="F9019" i="1"/>
  <c r="F9018" i="1"/>
  <c r="F9017" i="1"/>
  <c r="F9016" i="1"/>
  <c r="F9015" i="1"/>
  <c r="F9014" i="1"/>
  <c r="F9013" i="1"/>
  <c r="F9012" i="1"/>
  <c r="F9011" i="1"/>
  <c r="F9010" i="1"/>
  <c r="F9009" i="1"/>
  <c r="F9008" i="1"/>
  <c r="F9007" i="1"/>
  <c r="F9006" i="1"/>
  <c r="F9005" i="1"/>
  <c r="F9004" i="1"/>
  <c r="F9003" i="1"/>
  <c r="F9002" i="1"/>
  <c r="F9001" i="1"/>
  <c r="F9000" i="1"/>
  <c r="F8999" i="1"/>
  <c r="F8998" i="1"/>
  <c r="F8997" i="1"/>
  <c r="F8996" i="1"/>
  <c r="F8995" i="1"/>
  <c r="F8994" i="1"/>
  <c r="F8993" i="1"/>
  <c r="F8992" i="1"/>
  <c r="F8991" i="1"/>
  <c r="F8990" i="1"/>
  <c r="F8989" i="1"/>
  <c r="F8988" i="1"/>
  <c r="F8987" i="1"/>
  <c r="F8986" i="1"/>
  <c r="F8985" i="1"/>
  <c r="F8984" i="1"/>
  <c r="F8983" i="1"/>
  <c r="F8982" i="1"/>
  <c r="F8981" i="1"/>
  <c r="F8980" i="1"/>
  <c r="F8979" i="1"/>
  <c r="F8978" i="1"/>
  <c r="F8977" i="1"/>
  <c r="F8976" i="1"/>
  <c r="F8975" i="1"/>
  <c r="F8974" i="1"/>
  <c r="F8973" i="1"/>
  <c r="F8972" i="1"/>
  <c r="F8971" i="1"/>
  <c r="F8970" i="1"/>
  <c r="F8969" i="1"/>
  <c r="F8968" i="1"/>
  <c r="F8967" i="1"/>
  <c r="F8966" i="1"/>
  <c r="F8965" i="1"/>
  <c r="F8964" i="1"/>
  <c r="F8963" i="1"/>
  <c r="F8962" i="1"/>
  <c r="F8961" i="1"/>
  <c r="F8960" i="1"/>
  <c r="F8959" i="1"/>
  <c r="F8958" i="1"/>
  <c r="F8957" i="1"/>
  <c r="F8956" i="1"/>
  <c r="F8955" i="1"/>
  <c r="F8954" i="1"/>
  <c r="F8953" i="1"/>
  <c r="F8952" i="1"/>
  <c r="F8951" i="1"/>
  <c r="F8950" i="1"/>
  <c r="F8949" i="1"/>
  <c r="F8948" i="1"/>
  <c r="F8947" i="1"/>
  <c r="F8946" i="1"/>
  <c r="F8945" i="1"/>
  <c r="F8944" i="1"/>
  <c r="F8943" i="1"/>
  <c r="F8942" i="1"/>
  <c r="F8941" i="1"/>
  <c r="F8940" i="1"/>
  <c r="F8939" i="1"/>
  <c r="F8938" i="1"/>
  <c r="F8937" i="1"/>
  <c r="F8936" i="1"/>
  <c r="F8935" i="1"/>
  <c r="F8934" i="1"/>
  <c r="F8933" i="1"/>
  <c r="F8932" i="1"/>
  <c r="F8931" i="1"/>
  <c r="F8930" i="1"/>
  <c r="F8929" i="1"/>
  <c r="F8928" i="1"/>
  <c r="F8927" i="1"/>
  <c r="F8926" i="1"/>
  <c r="F8925" i="1"/>
  <c r="F8924" i="1"/>
  <c r="F8923" i="1"/>
  <c r="F8922" i="1"/>
  <c r="F8921" i="1"/>
  <c r="F8920" i="1"/>
  <c r="F8919" i="1"/>
  <c r="F8918" i="1"/>
  <c r="F8917" i="1"/>
  <c r="F8916" i="1"/>
  <c r="F8915" i="1"/>
  <c r="F8914" i="1"/>
  <c r="F8913" i="1"/>
  <c r="F8912" i="1"/>
  <c r="F8911" i="1"/>
  <c r="F8910" i="1"/>
  <c r="F8909" i="1"/>
  <c r="F8908" i="1"/>
  <c r="F8907" i="1"/>
  <c r="F8906" i="1"/>
  <c r="F8905" i="1"/>
  <c r="F8904" i="1"/>
  <c r="F8903" i="1"/>
  <c r="F8902" i="1"/>
  <c r="F8901" i="1"/>
  <c r="F8900" i="1"/>
  <c r="F8899" i="1"/>
  <c r="F8898" i="1"/>
  <c r="F8897" i="1"/>
  <c r="F8896" i="1"/>
  <c r="F8895" i="1"/>
  <c r="F8894" i="1"/>
  <c r="F8893" i="1"/>
  <c r="F8892" i="1"/>
  <c r="F8891" i="1"/>
  <c r="F8890" i="1"/>
  <c r="F8889" i="1"/>
  <c r="F8888" i="1"/>
  <c r="F8887" i="1"/>
  <c r="F8886" i="1"/>
  <c r="F8885" i="1"/>
  <c r="F8884" i="1"/>
  <c r="F8883" i="1"/>
  <c r="F8882" i="1"/>
  <c r="F8881" i="1"/>
  <c r="F8880" i="1"/>
  <c r="F8879" i="1"/>
  <c r="F8878" i="1"/>
  <c r="F8877" i="1"/>
  <c r="F8876" i="1"/>
  <c r="F8875" i="1"/>
  <c r="F8874" i="1"/>
  <c r="F8873" i="1"/>
  <c r="F8872" i="1"/>
  <c r="F8871" i="1"/>
  <c r="F8870" i="1"/>
  <c r="F8869" i="1"/>
  <c r="F8868" i="1"/>
  <c r="F8867" i="1"/>
  <c r="F8866" i="1"/>
  <c r="F8865" i="1"/>
  <c r="F8864" i="1"/>
  <c r="F8863" i="1"/>
  <c r="F8862" i="1"/>
  <c r="F8861" i="1"/>
  <c r="F8860" i="1"/>
  <c r="F8859" i="1"/>
  <c r="F8858" i="1"/>
  <c r="F8857" i="1"/>
  <c r="F8856" i="1"/>
  <c r="F8855" i="1"/>
  <c r="F8854" i="1"/>
  <c r="F8853" i="1"/>
  <c r="F8852" i="1"/>
  <c r="F8851" i="1"/>
  <c r="F8850" i="1"/>
  <c r="F8849" i="1"/>
  <c r="F8848" i="1"/>
  <c r="F8847" i="1"/>
  <c r="F8846" i="1"/>
  <c r="F8845" i="1"/>
  <c r="F8844" i="1"/>
  <c r="F8843" i="1"/>
  <c r="F8842" i="1"/>
  <c r="F8841" i="1"/>
  <c r="F8840" i="1"/>
  <c r="F8839" i="1"/>
  <c r="F8838" i="1"/>
  <c r="F8837" i="1"/>
  <c r="F8836" i="1"/>
  <c r="F8835" i="1"/>
  <c r="F8834" i="1"/>
  <c r="F8833" i="1"/>
  <c r="F8832" i="1"/>
  <c r="F8831" i="1"/>
  <c r="F8830" i="1"/>
  <c r="F8829" i="1"/>
  <c r="F8828" i="1"/>
  <c r="F8827" i="1"/>
  <c r="F8826" i="1"/>
  <c r="F8825" i="1"/>
  <c r="F8824" i="1"/>
  <c r="F8823" i="1"/>
  <c r="F8822" i="1"/>
  <c r="F8821" i="1"/>
  <c r="F8820" i="1"/>
  <c r="F8819" i="1"/>
  <c r="F8818" i="1"/>
  <c r="F8817" i="1"/>
  <c r="F8816" i="1"/>
  <c r="F8815" i="1"/>
  <c r="F8814" i="1"/>
  <c r="F8813" i="1"/>
  <c r="F8812" i="1"/>
  <c r="F8811" i="1"/>
  <c r="F8810" i="1"/>
  <c r="F8809" i="1"/>
  <c r="F8808" i="1"/>
  <c r="F8807" i="1"/>
  <c r="F8806" i="1"/>
  <c r="F8805" i="1"/>
  <c r="F8804" i="1"/>
  <c r="F8803" i="1"/>
  <c r="F8802" i="1"/>
  <c r="F8801" i="1"/>
  <c r="F8800" i="1"/>
  <c r="F8799" i="1"/>
  <c r="F8798" i="1"/>
  <c r="F8797" i="1"/>
  <c r="F8796" i="1"/>
  <c r="F8795" i="1"/>
  <c r="F8794" i="1"/>
  <c r="F8793" i="1"/>
  <c r="F8792" i="1"/>
  <c r="F8791" i="1"/>
  <c r="F8790" i="1"/>
  <c r="F8789" i="1"/>
  <c r="F8788" i="1"/>
  <c r="F8787" i="1"/>
  <c r="F8786" i="1"/>
  <c r="F8785" i="1"/>
  <c r="F8784" i="1"/>
  <c r="F8783" i="1"/>
  <c r="F8782" i="1"/>
  <c r="F8781" i="1"/>
  <c r="F8780" i="1"/>
  <c r="F8779" i="1"/>
  <c r="F8778" i="1"/>
  <c r="F8777" i="1"/>
  <c r="F8776" i="1"/>
  <c r="F8775" i="1"/>
  <c r="F8774" i="1"/>
  <c r="F8773" i="1"/>
  <c r="F8772" i="1"/>
  <c r="F8771" i="1"/>
  <c r="F8770" i="1"/>
  <c r="F8769" i="1"/>
  <c r="F8768" i="1"/>
  <c r="F8767" i="1"/>
  <c r="F8766" i="1"/>
  <c r="F8765" i="1"/>
  <c r="F8764" i="1"/>
  <c r="F8763" i="1"/>
  <c r="F8762" i="1"/>
  <c r="F8761" i="1"/>
  <c r="F8760" i="1"/>
  <c r="F8759" i="1"/>
  <c r="F8758" i="1"/>
  <c r="F8757" i="1"/>
  <c r="F8756" i="1"/>
  <c r="F8755" i="1"/>
  <c r="F8754" i="1"/>
  <c r="F8753" i="1"/>
  <c r="F8752" i="1"/>
  <c r="F8751" i="1"/>
  <c r="F8750" i="1"/>
  <c r="F8749" i="1"/>
  <c r="F8748" i="1"/>
  <c r="F8747" i="1"/>
  <c r="F8746" i="1"/>
  <c r="F8745" i="1"/>
  <c r="F8744" i="1"/>
  <c r="F8743" i="1"/>
  <c r="F8742" i="1"/>
  <c r="F8741" i="1"/>
  <c r="F8740" i="1"/>
  <c r="F8739" i="1"/>
  <c r="F8738" i="1"/>
  <c r="F8737" i="1"/>
  <c r="F8736" i="1"/>
  <c r="F8735" i="1"/>
  <c r="F8734" i="1"/>
  <c r="F8733" i="1"/>
  <c r="F8732" i="1"/>
  <c r="F8731" i="1"/>
  <c r="F8730" i="1"/>
  <c r="F8729" i="1"/>
  <c r="F8728" i="1"/>
  <c r="F8727" i="1"/>
  <c r="F8726" i="1"/>
  <c r="F8725" i="1"/>
  <c r="F8724" i="1"/>
  <c r="F8723" i="1"/>
  <c r="F8722" i="1"/>
  <c r="F8721" i="1"/>
  <c r="F8720" i="1"/>
  <c r="F8719" i="1"/>
  <c r="F8718" i="1"/>
  <c r="F8717" i="1"/>
  <c r="F8716" i="1"/>
  <c r="F8715" i="1"/>
  <c r="F8714" i="1"/>
  <c r="F8713" i="1"/>
  <c r="F8712" i="1"/>
  <c r="F8711" i="1"/>
  <c r="F8710" i="1"/>
  <c r="F8709" i="1"/>
  <c r="F8708" i="1"/>
  <c r="F8707" i="1"/>
  <c r="F8706" i="1"/>
  <c r="F8705" i="1"/>
  <c r="F8704" i="1"/>
  <c r="F8703" i="1"/>
  <c r="F8702" i="1"/>
  <c r="F8701" i="1"/>
  <c r="F8700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638" i="1"/>
  <c r="F8637" i="1"/>
  <c r="F8636" i="1"/>
  <c r="F8635" i="1"/>
  <c r="F8634" i="1"/>
  <c r="F8633" i="1"/>
  <c r="F8632" i="1"/>
  <c r="F8631" i="1"/>
  <c r="F8630" i="1"/>
  <c r="F8629" i="1"/>
  <c r="F8628" i="1"/>
  <c r="F8627" i="1"/>
  <c r="F8626" i="1"/>
  <c r="F8625" i="1"/>
  <c r="F8624" i="1"/>
  <c r="F8623" i="1"/>
  <c r="F8622" i="1"/>
  <c r="F8621" i="1"/>
  <c r="F8620" i="1"/>
  <c r="F8619" i="1"/>
  <c r="F8618" i="1"/>
  <c r="F8617" i="1"/>
  <c r="F8616" i="1"/>
  <c r="F8615" i="1"/>
  <c r="F8614" i="1"/>
  <c r="F8613" i="1"/>
  <c r="F8612" i="1"/>
  <c r="F8611" i="1"/>
  <c r="F8610" i="1"/>
  <c r="F8609" i="1"/>
  <c r="F8608" i="1"/>
  <c r="F8607" i="1"/>
  <c r="F8606" i="1"/>
  <c r="F8605" i="1"/>
  <c r="F8604" i="1"/>
  <c r="F8603" i="1"/>
  <c r="F860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9" i="1"/>
  <c r="F8588" i="1"/>
  <c r="F8587" i="1"/>
  <c r="F8586" i="1"/>
  <c r="F8585" i="1"/>
  <c r="F8584" i="1"/>
  <c r="F8583" i="1"/>
  <c r="F8582" i="1"/>
  <c r="F8581" i="1"/>
  <c r="F8580" i="1"/>
  <c r="F8579" i="1"/>
  <c r="F8578" i="1"/>
  <c r="F8577" i="1"/>
  <c r="F8576" i="1"/>
  <c r="F8575" i="1"/>
  <c r="F8574" i="1"/>
  <c r="F8573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3" i="1"/>
  <c r="F8552" i="1"/>
  <c r="F8551" i="1"/>
  <c r="F8550" i="1"/>
  <c r="F8549" i="1"/>
  <c r="F8548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4" i="1"/>
  <c r="F8533" i="1"/>
  <c r="F8532" i="1"/>
  <c r="F8531" i="1"/>
  <c r="F8530" i="1"/>
  <c r="F8529" i="1"/>
  <c r="F8528" i="1"/>
  <c r="F8527" i="1"/>
  <c r="F8526" i="1"/>
  <c r="F8525" i="1"/>
  <c r="F8524" i="1"/>
  <c r="F8523" i="1"/>
  <c r="F8522" i="1"/>
  <c r="F8521" i="1"/>
  <c r="F8520" i="1"/>
  <c r="F8519" i="1"/>
  <c r="F8518" i="1"/>
  <c r="F8517" i="1"/>
  <c r="F8516" i="1"/>
  <c r="F8515" i="1"/>
  <c r="F8514" i="1"/>
  <c r="F8513" i="1"/>
  <c r="F8512" i="1"/>
  <c r="F8511" i="1"/>
  <c r="F8510" i="1"/>
  <c r="F8509" i="1"/>
  <c r="F8508" i="1"/>
  <c r="F8507" i="1"/>
  <c r="F8506" i="1"/>
  <c r="F8505" i="1"/>
  <c r="F8504" i="1"/>
  <c r="F8503" i="1"/>
  <c r="F8502" i="1"/>
  <c r="F8501" i="1"/>
  <c r="F8500" i="1"/>
  <c r="F8499" i="1"/>
  <c r="F8498" i="1"/>
  <c r="F8497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84" i="1"/>
  <c r="F8483" i="1"/>
  <c r="F8482" i="1"/>
  <c r="F8481" i="1"/>
  <c r="F8480" i="1"/>
  <c r="F8479" i="1"/>
  <c r="F8478" i="1"/>
  <c r="F8477" i="1"/>
  <c r="F8476" i="1"/>
  <c r="F8475" i="1"/>
  <c r="F8474" i="1"/>
  <c r="F8473" i="1"/>
  <c r="F8472" i="1"/>
  <c r="F8471" i="1"/>
  <c r="F8470" i="1"/>
  <c r="F8469" i="1"/>
  <c r="F8468" i="1"/>
  <c r="F8467" i="1"/>
  <c r="F8466" i="1"/>
  <c r="F8465" i="1"/>
  <c r="F8464" i="1"/>
  <c r="F8463" i="1"/>
  <c r="F8462" i="1"/>
  <c r="F8461" i="1"/>
  <c r="F8460" i="1"/>
  <c r="F8459" i="1"/>
  <c r="F8458" i="1"/>
  <c r="F8457" i="1"/>
  <c r="F8456" i="1"/>
  <c r="F8455" i="1"/>
  <c r="F8454" i="1"/>
  <c r="F8453" i="1"/>
  <c r="F8452" i="1"/>
  <c r="F8451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5" i="1"/>
  <c r="F8424" i="1"/>
  <c r="F8423" i="1"/>
  <c r="F8422" i="1"/>
  <c r="F8421" i="1"/>
  <c r="F8420" i="1"/>
  <c r="F8419" i="1"/>
  <c r="F8418" i="1"/>
  <c r="F8417" i="1"/>
  <c r="F8416" i="1"/>
  <c r="F8415" i="1"/>
  <c r="F8414" i="1"/>
  <c r="F8413" i="1"/>
  <c r="F8412" i="1"/>
  <c r="F8411" i="1"/>
  <c r="F8410" i="1"/>
  <c r="F8409" i="1"/>
  <c r="F8408" i="1"/>
  <c r="F8407" i="1"/>
  <c r="F8406" i="1"/>
  <c r="F840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3" i="1"/>
  <c r="F8372" i="1"/>
  <c r="F8371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51" i="1"/>
  <c r="F8350" i="1"/>
  <c r="F8349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3" i="1"/>
  <c r="F8252" i="1"/>
  <c r="F8251" i="1"/>
  <c r="F8250" i="1"/>
  <c r="F8249" i="1"/>
  <c r="F8248" i="1"/>
  <c r="F8247" i="1"/>
  <c r="F8246" i="1"/>
  <c r="F8245" i="1"/>
  <c r="F8244" i="1"/>
  <c r="F8243" i="1"/>
  <c r="F8242" i="1"/>
  <c r="F8241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60" i="1"/>
  <c r="F8159" i="1"/>
  <c r="F8158" i="1"/>
  <c r="F8157" i="1"/>
  <c r="F8156" i="1"/>
  <c r="F8155" i="1"/>
  <c r="F8154" i="1"/>
  <c r="F8153" i="1"/>
  <c r="F8152" i="1"/>
  <c r="F8151" i="1"/>
  <c r="F8150" i="1"/>
  <c r="F8149" i="1"/>
  <c r="F8148" i="1"/>
  <c r="F8147" i="1"/>
  <c r="F8146" i="1"/>
  <c r="F8145" i="1"/>
  <c r="F8144" i="1"/>
  <c r="F8143" i="1"/>
  <c r="F8142" i="1"/>
  <c r="F8141" i="1"/>
  <c r="F8140" i="1"/>
  <c r="F8139" i="1"/>
  <c r="F8138" i="1"/>
  <c r="F8137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4" i="1"/>
  <c r="F8053" i="1"/>
  <c r="F8052" i="1"/>
  <c r="F8051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8" i="1"/>
  <c r="F8017" i="1"/>
  <c r="F8016" i="1"/>
  <c r="F8015" i="1"/>
  <c r="F8014" i="1"/>
  <c r="F8013" i="1"/>
  <c r="F8012" i="1"/>
  <c r="F8011" i="1"/>
  <c r="F8010" i="1"/>
  <c r="F8009" i="1"/>
  <c r="F8008" i="1"/>
  <c r="F8007" i="1"/>
  <c r="F8006" i="1"/>
  <c r="F8005" i="1"/>
  <c r="F8004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1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<sst xmlns="http://schemas.openxmlformats.org/spreadsheetml/2006/main" count="65466" uniqueCount="536">
  <si>
    <t>E02006317</t>
  </si>
  <si>
    <t>Elmbridge 001</t>
  </si>
  <si>
    <t>0</t>
  </si>
  <si>
    <t>Aged under 1 year</t>
  </si>
  <si>
    <t>1</t>
  </si>
  <si>
    <t>Aged 1 year</t>
  </si>
  <si>
    <t>2</t>
  </si>
  <si>
    <t>Aged 2 years</t>
  </si>
  <si>
    <t>3</t>
  </si>
  <si>
    <t>Aged 3 years</t>
  </si>
  <si>
    <t>4</t>
  </si>
  <si>
    <t>Aged 4 years</t>
  </si>
  <si>
    <t>5</t>
  </si>
  <si>
    <t>Aged 5 years</t>
  </si>
  <si>
    <t>6</t>
  </si>
  <si>
    <t>Aged 6 years</t>
  </si>
  <si>
    <t>7</t>
  </si>
  <si>
    <t>Aged 7 years</t>
  </si>
  <si>
    <t>8</t>
  </si>
  <si>
    <t>Aged 8 years</t>
  </si>
  <si>
    <t>9</t>
  </si>
  <si>
    <t>Aged 9 years</t>
  </si>
  <si>
    <t>10</t>
  </si>
  <si>
    <t>Aged 10 years</t>
  </si>
  <si>
    <t>11</t>
  </si>
  <si>
    <t>Aged 11 years</t>
  </si>
  <si>
    <t>12</t>
  </si>
  <si>
    <t>Aged 12 years</t>
  </si>
  <si>
    <t>13</t>
  </si>
  <si>
    <t>Aged 13 years</t>
  </si>
  <si>
    <t>14</t>
  </si>
  <si>
    <t>Aged 14 years</t>
  </si>
  <si>
    <t>15</t>
  </si>
  <si>
    <t>Aged 15 years</t>
  </si>
  <si>
    <t>16</t>
  </si>
  <si>
    <t>Aged 16 years</t>
  </si>
  <si>
    <t>17</t>
  </si>
  <si>
    <t>Aged 17 years</t>
  </si>
  <si>
    <t>18</t>
  </si>
  <si>
    <t>Aged 18 years</t>
  </si>
  <si>
    <t>19</t>
  </si>
  <si>
    <t>Aged 19 years</t>
  </si>
  <si>
    <t>20</t>
  </si>
  <si>
    <t>Aged 20 years</t>
  </si>
  <si>
    <t>21</t>
  </si>
  <si>
    <t>Aged 21 years</t>
  </si>
  <si>
    <t>22</t>
  </si>
  <si>
    <t>Aged 22 years</t>
  </si>
  <si>
    <t>23</t>
  </si>
  <si>
    <t>Aged 23 years</t>
  </si>
  <si>
    <t>24</t>
  </si>
  <si>
    <t>Aged 24 years</t>
  </si>
  <si>
    <t>25</t>
  </si>
  <si>
    <t>Aged 25 years</t>
  </si>
  <si>
    <t>26</t>
  </si>
  <si>
    <t>Aged 26 years</t>
  </si>
  <si>
    <t>27</t>
  </si>
  <si>
    <t>Aged 27 years</t>
  </si>
  <si>
    <t>28</t>
  </si>
  <si>
    <t>Aged 28 years</t>
  </si>
  <si>
    <t>29</t>
  </si>
  <si>
    <t>Aged 29 years</t>
  </si>
  <si>
    <t>30</t>
  </si>
  <si>
    <t>Aged 30 years</t>
  </si>
  <si>
    <t>31</t>
  </si>
  <si>
    <t>Aged 31 years</t>
  </si>
  <si>
    <t>32</t>
  </si>
  <si>
    <t>Aged 32 years</t>
  </si>
  <si>
    <t>33</t>
  </si>
  <si>
    <t>Aged 33 years</t>
  </si>
  <si>
    <t>34</t>
  </si>
  <si>
    <t>Aged 34 years</t>
  </si>
  <si>
    <t>35</t>
  </si>
  <si>
    <t>Aged 35 years</t>
  </si>
  <si>
    <t>36</t>
  </si>
  <si>
    <t>Aged 36 years</t>
  </si>
  <si>
    <t>37</t>
  </si>
  <si>
    <t>Aged 37 years</t>
  </si>
  <si>
    <t>38</t>
  </si>
  <si>
    <t>Aged 38 years</t>
  </si>
  <si>
    <t>39</t>
  </si>
  <si>
    <t>Aged 39 years</t>
  </si>
  <si>
    <t>40</t>
  </si>
  <si>
    <t>Aged 40 years</t>
  </si>
  <si>
    <t>41</t>
  </si>
  <si>
    <t>Aged 41 years</t>
  </si>
  <si>
    <t>42</t>
  </si>
  <si>
    <t>Aged 42 years</t>
  </si>
  <si>
    <t>43</t>
  </si>
  <si>
    <t>Aged 43 years</t>
  </si>
  <si>
    <t>44</t>
  </si>
  <si>
    <t>Aged 44 years</t>
  </si>
  <si>
    <t>45</t>
  </si>
  <si>
    <t>Aged 45 years</t>
  </si>
  <si>
    <t>46</t>
  </si>
  <si>
    <t>Aged 46 years</t>
  </si>
  <si>
    <t>47</t>
  </si>
  <si>
    <t>Aged 47 years</t>
  </si>
  <si>
    <t>48</t>
  </si>
  <si>
    <t>Aged 48 years</t>
  </si>
  <si>
    <t>49</t>
  </si>
  <si>
    <t>Aged 49 years</t>
  </si>
  <si>
    <t>50</t>
  </si>
  <si>
    <t>Aged 50 years</t>
  </si>
  <si>
    <t>51</t>
  </si>
  <si>
    <t>Aged 51 years</t>
  </si>
  <si>
    <t>52</t>
  </si>
  <si>
    <t>Aged 52 years</t>
  </si>
  <si>
    <t>53</t>
  </si>
  <si>
    <t>Aged 53 years</t>
  </si>
  <si>
    <t>54</t>
  </si>
  <si>
    <t>Aged 54 years</t>
  </si>
  <si>
    <t>55</t>
  </si>
  <si>
    <t>Aged 55 years</t>
  </si>
  <si>
    <t>56</t>
  </si>
  <si>
    <t>Aged 56 years</t>
  </si>
  <si>
    <t>57</t>
  </si>
  <si>
    <t>Aged 57 years</t>
  </si>
  <si>
    <t>58</t>
  </si>
  <si>
    <t>Aged 58 years</t>
  </si>
  <si>
    <t>59</t>
  </si>
  <si>
    <t>Aged 59 years</t>
  </si>
  <si>
    <t>60</t>
  </si>
  <si>
    <t>Aged 60 years</t>
  </si>
  <si>
    <t>61</t>
  </si>
  <si>
    <t>Aged 61 years</t>
  </si>
  <si>
    <t>62</t>
  </si>
  <si>
    <t>Aged 62 years</t>
  </si>
  <si>
    <t>63</t>
  </si>
  <si>
    <t>Aged 63 years</t>
  </si>
  <si>
    <t>64</t>
  </si>
  <si>
    <t>Aged 64 years</t>
  </si>
  <si>
    <t>65</t>
  </si>
  <si>
    <t>Aged 65 years</t>
  </si>
  <si>
    <t>66</t>
  </si>
  <si>
    <t>Aged 66 years</t>
  </si>
  <si>
    <t>67</t>
  </si>
  <si>
    <t>Aged 67 years</t>
  </si>
  <si>
    <t>68</t>
  </si>
  <si>
    <t>Aged 68 years</t>
  </si>
  <si>
    <t>69</t>
  </si>
  <si>
    <t>Aged 69 years</t>
  </si>
  <si>
    <t>70</t>
  </si>
  <si>
    <t>Aged 70 years</t>
  </si>
  <si>
    <t>71</t>
  </si>
  <si>
    <t>Aged 71 years</t>
  </si>
  <si>
    <t>72</t>
  </si>
  <si>
    <t>Aged 72 years</t>
  </si>
  <si>
    <t>73</t>
  </si>
  <si>
    <t>Aged 73 years</t>
  </si>
  <si>
    <t>74</t>
  </si>
  <si>
    <t>Aged 74 years</t>
  </si>
  <si>
    <t>75</t>
  </si>
  <si>
    <t>Aged 75 years</t>
  </si>
  <si>
    <t>76</t>
  </si>
  <si>
    <t>Aged 76 years</t>
  </si>
  <si>
    <t>77</t>
  </si>
  <si>
    <t>Aged 77 years</t>
  </si>
  <si>
    <t>78</t>
  </si>
  <si>
    <t>Aged 78 years</t>
  </si>
  <si>
    <t>79</t>
  </si>
  <si>
    <t>Aged 79 years</t>
  </si>
  <si>
    <t>80</t>
  </si>
  <si>
    <t>Aged 80 years</t>
  </si>
  <si>
    <t>81</t>
  </si>
  <si>
    <t>Aged 81 years</t>
  </si>
  <si>
    <t>82</t>
  </si>
  <si>
    <t>Aged 82 years</t>
  </si>
  <si>
    <t>83</t>
  </si>
  <si>
    <t>Aged 83 years</t>
  </si>
  <si>
    <t>84</t>
  </si>
  <si>
    <t>Aged 84 years</t>
  </si>
  <si>
    <t>85</t>
  </si>
  <si>
    <t>Aged 85 years</t>
  </si>
  <si>
    <t>86</t>
  </si>
  <si>
    <t>Aged 86 years</t>
  </si>
  <si>
    <t>87</t>
  </si>
  <si>
    <t>Aged 87 years</t>
  </si>
  <si>
    <t>88</t>
  </si>
  <si>
    <t>Aged 88 years</t>
  </si>
  <si>
    <t>89</t>
  </si>
  <si>
    <t>Aged 89 years</t>
  </si>
  <si>
    <t>90</t>
  </si>
  <si>
    <t>Aged 90 years</t>
  </si>
  <si>
    <t>91</t>
  </si>
  <si>
    <t>Aged 91 years</t>
  </si>
  <si>
    <t>92</t>
  </si>
  <si>
    <t>Aged 92 years</t>
  </si>
  <si>
    <t>93</t>
  </si>
  <si>
    <t>Aged 93 years</t>
  </si>
  <si>
    <t>94</t>
  </si>
  <si>
    <t>Aged 94 years</t>
  </si>
  <si>
    <t>95</t>
  </si>
  <si>
    <t>Aged 95 years</t>
  </si>
  <si>
    <t>96</t>
  </si>
  <si>
    <t>Aged 96 years</t>
  </si>
  <si>
    <t>97</t>
  </si>
  <si>
    <t>Aged 97 years</t>
  </si>
  <si>
    <t>98</t>
  </si>
  <si>
    <t>Aged 98 years</t>
  </si>
  <si>
    <t>99</t>
  </si>
  <si>
    <t>Aged 99 years</t>
  </si>
  <si>
    <t>100</t>
  </si>
  <si>
    <t>Aged 100 years and over</t>
  </si>
  <si>
    <t>E02006318</t>
  </si>
  <si>
    <t>Elmbridge 002</t>
  </si>
  <si>
    <t>E02006319</t>
  </si>
  <si>
    <t>Elmbridge 003</t>
  </si>
  <si>
    <t>E02006320</t>
  </si>
  <si>
    <t>Elmbridge 004</t>
  </si>
  <si>
    <t>E02006321</t>
  </si>
  <si>
    <t>Elmbridge 005</t>
  </si>
  <si>
    <t>E02006322</t>
  </si>
  <si>
    <t>Elmbridge 006</t>
  </si>
  <si>
    <t>E02006323</t>
  </si>
  <si>
    <t>Elmbridge 007</t>
  </si>
  <si>
    <t>E02006324</t>
  </si>
  <si>
    <t>Elmbridge 008</t>
  </si>
  <si>
    <t>E02006325</t>
  </si>
  <si>
    <t>Elmbridge 009</t>
  </si>
  <si>
    <t>E02006326</t>
  </si>
  <si>
    <t>Elmbridge 010</t>
  </si>
  <si>
    <t>E02006327</t>
  </si>
  <si>
    <t>Elmbridge 011</t>
  </si>
  <si>
    <t>E02006328</t>
  </si>
  <si>
    <t>Elmbridge 012</t>
  </si>
  <si>
    <t>E02006329</t>
  </si>
  <si>
    <t>Elmbridge 013</t>
  </si>
  <si>
    <t>E02006330</t>
  </si>
  <si>
    <t>Elmbridge 014</t>
  </si>
  <si>
    <t>E02006331</t>
  </si>
  <si>
    <t>Elmbridge 015</t>
  </si>
  <si>
    <t>E02006332</t>
  </si>
  <si>
    <t>Elmbridge 016</t>
  </si>
  <si>
    <t>E02006333</t>
  </si>
  <si>
    <t>Elmbridge 017</t>
  </si>
  <si>
    <t>E02006334</t>
  </si>
  <si>
    <t>Elmbridge 018</t>
  </si>
  <si>
    <t>E02006335</t>
  </si>
  <si>
    <t>Epsom and Ewell 001</t>
  </si>
  <si>
    <t>E02006336</t>
  </si>
  <si>
    <t>Epsom and Ewell 002</t>
  </si>
  <si>
    <t>E02006337</t>
  </si>
  <si>
    <t>Epsom and Ewell 003</t>
  </si>
  <si>
    <t>E02006338</t>
  </si>
  <si>
    <t>Epsom and Ewell 004</t>
  </si>
  <si>
    <t>E02006339</t>
  </si>
  <si>
    <t>Epsom and Ewell 005</t>
  </si>
  <si>
    <t>E02006341</t>
  </si>
  <si>
    <t>Epsom and Ewell 007</t>
  </si>
  <si>
    <t>E02006342</t>
  </si>
  <si>
    <t>Epsom and Ewell 008</t>
  </si>
  <si>
    <t>E02006343</t>
  </si>
  <si>
    <t>Epsom and Ewell 009</t>
  </si>
  <si>
    <t>E02006344</t>
  </si>
  <si>
    <t>Guildford 001</t>
  </si>
  <si>
    <t>E02006345</t>
  </si>
  <si>
    <t>Guildford 002</t>
  </si>
  <si>
    <t>E02006346</t>
  </si>
  <si>
    <t>Guildford 003</t>
  </si>
  <si>
    <t>E02006347</t>
  </si>
  <si>
    <t>Guildford 004</t>
  </si>
  <si>
    <t>E02006348</t>
  </si>
  <si>
    <t>Guildford 005</t>
  </si>
  <si>
    <t>E02006349</t>
  </si>
  <si>
    <t>Guildford 006</t>
  </si>
  <si>
    <t>E02006350</t>
  </si>
  <si>
    <t>Guildford 007</t>
  </si>
  <si>
    <t>E02006351</t>
  </si>
  <si>
    <t>Guildford 008</t>
  </si>
  <si>
    <t>E02006352</t>
  </si>
  <si>
    <t>Guildford 009</t>
  </si>
  <si>
    <t>E02006353</t>
  </si>
  <si>
    <t>Guildford 010</t>
  </si>
  <si>
    <t>E02006354</t>
  </si>
  <si>
    <t>Guildford 011</t>
  </si>
  <si>
    <t>E02006355</t>
  </si>
  <si>
    <t>Guildford 012</t>
  </si>
  <si>
    <t>E02006356</t>
  </si>
  <si>
    <t>Guildford 013</t>
  </si>
  <si>
    <t>E02006357</t>
  </si>
  <si>
    <t>Guildford 014</t>
  </si>
  <si>
    <t>E02006358</t>
  </si>
  <si>
    <t>Guildford 015</t>
  </si>
  <si>
    <t>E02006359</t>
  </si>
  <si>
    <t>Guildford 016</t>
  </si>
  <si>
    <t>E02006360</t>
  </si>
  <si>
    <t>Guildford 017</t>
  </si>
  <si>
    <t>E02006361</t>
  </si>
  <si>
    <t>Guildford 018</t>
  </si>
  <si>
    <t>E02006362</t>
  </si>
  <si>
    <t>Mole Valley 001</t>
  </si>
  <si>
    <t>E02006363</t>
  </si>
  <si>
    <t>Mole Valley 002</t>
  </si>
  <si>
    <t>E02006364</t>
  </si>
  <si>
    <t>Mole Valley 003</t>
  </si>
  <si>
    <t>E02006365</t>
  </si>
  <si>
    <t>Mole Valley 004</t>
  </si>
  <si>
    <t>E02006366</t>
  </si>
  <si>
    <t>Mole Valley 005</t>
  </si>
  <si>
    <t>E02006367</t>
  </si>
  <si>
    <t>Mole Valley 006</t>
  </si>
  <si>
    <t>E02006368</t>
  </si>
  <si>
    <t>Mole Valley 007</t>
  </si>
  <si>
    <t>E02006369</t>
  </si>
  <si>
    <t>Mole Valley 008</t>
  </si>
  <si>
    <t>E02006370</t>
  </si>
  <si>
    <t>Mole Valley 009</t>
  </si>
  <si>
    <t>E02006371</t>
  </si>
  <si>
    <t>Mole Valley 010</t>
  </si>
  <si>
    <t>E02006372</t>
  </si>
  <si>
    <t>Mole Valley 011</t>
  </si>
  <si>
    <t>E02006373</t>
  </si>
  <si>
    <t>Mole Valley 012</t>
  </si>
  <si>
    <t>E02006374</t>
  </si>
  <si>
    <t>Mole Valley 013</t>
  </si>
  <si>
    <t>E02006375</t>
  </si>
  <si>
    <t>Reigate and Banstead 001</t>
  </si>
  <si>
    <t>E02006376</t>
  </si>
  <si>
    <t>Reigate and Banstead 002</t>
  </si>
  <si>
    <t>E02006377</t>
  </si>
  <si>
    <t>Reigate and Banstead 003</t>
  </si>
  <si>
    <t>E02006378</t>
  </si>
  <si>
    <t>Reigate and Banstead 004</t>
  </si>
  <si>
    <t>E02006379</t>
  </si>
  <si>
    <t>Reigate and Banstead 005</t>
  </si>
  <si>
    <t>E02006380</t>
  </si>
  <si>
    <t>Reigate and Banstead 006</t>
  </si>
  <si>
    <t>E02006381</t>
  </si>
  <si>
    <t>Reigate and Banstead 007</t>
  </si>
  <si>
    <t>E02006382</t>
  </si>
  <si>
    <t>Reigate and Banstead 008</t>
  </si>
  <si>
    <t>E02006383</t>
  </si>
  <si>
    <t>Reigate and Banstead 009</t>
  </si>
  <si>
    <t>E02006384</t>
  </si>
  <si>
    <t>Reigate and Banstead 010</t>
  </si>
  <si>
    <t>E02006385</t>
  </si>
  <si>
    <t>Reigate and Banstead 011</t>
  </si>
  <si>
    <t>E02006386</t>
  </si>
  <si>
    <t>Reigate and Banstead 012</t>
  </si>
  <si>
    <t>E02006387</t>
  </si>
  <si>
    <t>Reigate and Banstead 013</t>
  </si>
  <si>
    <t>E02006388</t>
  </si>
  <si>
    <t>Reigate and Banstead 014</t>
  </si>
  <si>
    <t>E02006389</t>
  </si>
  <si>
    <t>Reigate and Banstead 015</t>
  </si>
  <si>
    <t>E02006390</t>
  </si>
  <si>
    <t>Reigate and Banstead 016</t>
  </si>
  <si>
    <t>E02006391</t>
  </si>
  <si>
    <t>Reigate and Banstead 017</t>
  </si>
  <si>
    <t>E02006392</t>
  </si>
  <si>
    <t>Reigate and Banstead 018</t>
  </si>
  <si>
    <t>E02006393</t>
  </si>
  <si>
    <t>Runnymede 001</t>
  </si>
  <si>
    <t>E02006394</t>
  </si>
  <si>
    <t>Runnymede 002</t>
  </si>
  <si>
    <t>E02006395</t>
  </si>
  <si>
    <t>Runnymede 003</t>
  </si>
  <si>
    <t>E02006396</t>
  </si>
  <si>
    <t>Runnymede 004</t>
  </si>
  <si>
    <t>E02006397</t>
  </si>
  <si>
    <t>Runnymede 005</t>
  </si>
  <si>
    <t>E02006398</t>
  </si>
  <si>
    <t>Runnymede 006</t>
  </si>
  <si>
    <t>E02006399</t>
  </si>
  <si>
    <t>Runnymede 007</t>
  </si>
  <si>
    <t>E02006400</t>
  </si>
  <si>
    <t>Runnymede 008</t>
  </si>
  <si>
    <t>E02006401</t>
  </si>
  <si>
    <t>Runnymede 009</t>
  </si>
  <si>
    <t>E02006402</t>
  </si>
  <si>
    <t>Runnymede 010</t>
  </si>
  <si>
    <t>E02006403</t>
  </si>
  <si>
    <t>Spelthorne 001</t>
  </si>
  <si>
    <t>E02006404</t>
  </si>
  <si>
    <t>Spelthorne 002</t>
  </si>
  <si>
    <t>E02006405</t>
  </si>
  <si>
    <t>Spelthorne 003</t>
  </si>
  <si>
    <t>E02006406</t>
  </si>
  <si>
    <t>Spelthorne 004</t>
  </si>
  <si>
    <t>E02006407</t>
  </si>
  <si>
    <t>Spelthorne 005</t>
  </si>
  <si>
    <t>E02006408</t>
  </si>
  <si>
    <t>Spelthorne 006</t>
  </si>
  <si>
    <t>E02006409</t>
  </si>
  <si>
    <t>Spelthorne 007</t>
  </si>
  <si>
    <t>E02006410</t>
  </si>
  <si>
    <t>Spelthorne 008</t>
  </si>
  <si>
    <t>E02006411</t>
  </si>
  <si>
    <t>Spelthorne 009</t>
  </si>
  <si>
    <t>E02006412</t>
  </si>
  <si>
    <t>Spelthorne 010</t>
  </si>
  <si>
    <t>E02006413</t>
  </si>
  <si>
    <t>Spelthorne 011</t>
  </si>
  <si>
    <t>E02006414</t>
  </si>
  <si>
    <t>Spelthorne 012</t>
  </si>
  <si>
    <t>E02006415</t>
  </si>
  <si>
    <t>Spelthorne 013</t>
  </si>
  <si>
    <t>E02006416</t>
  </si>
  <si>
    <t>Surrey Heath 001</t>
  </si>
  <si>
    <t>E02006417</t>
  </si>
  <si>
    <t>Surrey Heath 002</t>
  </si>
  <si>
    <t>E02006418</t>
  </si>
  <si>
    <t>Surrey Heath 003</t>
  </si>
  <si>
    <t>E02006419</t>
  </si>
  <si>
    <t>Surrey Heath 004</t>
  </si>
  <si>
    <t>E02006420</t>
  </si>
  <si>
    <t>Surrey Heath 005</t>
  </si>
  <si>
    <t>E02006421</t>
  </si>
  <si>
    <t>Surrey Heath 006</t>
  </si>
  <si>
    <t>E02006422</t>
  </si>
  <si>
    <t>Surrey Heath 007</t>
  </si>
  <si>
    <t>E02006423</t>
  </si>
  <si>
    <t>Surrey Heath 008</t>
  </si>
  <si>
    <t>E02006424</t>
  </si>
  <si>
    <t>Surrey Heath 009</t>
  </si>
  <si>
    <t>E02006425</t>
  </si>
  <si>
    <t>Surrey Heath 010</t>
  </si>
  <si>
    <t>E02006426</t>
  </si>
  <si>
    <t>Surrey Heath 011</t>
  </si>
  <si>
    <t>E02006427</t>
  </si>
  <si>
    <t>Surrey Heath 012</t>
  </si>
  <si>
    <t>E02006429</t>
  </si>
  <si>
    <t>Tandridge 002</t>
  </si>
  <si>
    <t>E02006430</t>
  </si>
  <si>
    <t>Tandridge 003</t>
  </si>
  <si>
    <t>E02006431</t>
  </si>
  <si>
    <t>Tandridge 004</t>
  </si>
  <si>
    <t>E02006432</t>
  </si>
  <si>
    <t>Tandridge 005</t>
  </si>
  <si>
    <t>E02006433</t>
  </si>
  <si>
    <t>Tandridge 006</t>
  </si>
  <si>
    <t>E02006434</t>
  </si>
  <si>
    <t>Tandridge 007</t>
  </si>
  <si>
    <t>E02006435</t>
  </si>
  <si>
    <t>Tandridge 008</t>
  </si>
  <si>
    <t>E02006436</t>
  </si>
  <si>
    <t>Tandridge 009</t>
  </si>
  <si>
    <t>E02006437</t>
  </si>
  <si>
    <t>Tandridge 010</t>
  </si>
  <si>
    <t>E02006438</t>
  </si>
  <si>
    <t>Tandridge 011</t>
  </si>
  <si>
    <t>E02006439</t>
  </si>
  <si>
    <t>Waverley 001</t>
  </si>
  <si>
    <t>E02006440</t>
  </si>
  <si>
    <t>Waverley 002</t>
  </si>
  <si>
    <t>E02006441</t>
  </si>
  <si>
    <t>Waverley 003</t>
  </si>
  <si>
    <t>E02006442</t>
  </si>
  <si>
    <t>Waverley 004</t>
  </si>
  <si>
    <t>E02006443</t>
  </si>
  <si>
    <t>Waverley 005</t>
  </si>
  <si>
    <t>E02006444</t>
  </si>
  <si>
    <t>Waverley 006</t>
  </si>
  <si>
    <t>E02006445</t>
  </si>
  <si>
    <t>Waverley 007</t>
  </si>
  <si>
    <t>E02006446</t>
  </si>
  <si>
    <t>Waverley 008</t>
  </si>
  <si>
    <t>E02006447</t>
  </si>
  <si>
    <t>Waverley 009</t>
  </si>
  <si>
    <t>E02006448</t>
  </si>
  <si>
    <t>Waverley 010</t>
  </si>
  <si>
    <t>E02006449</t>
  </si>
  <si>
    <t>Waverley 011</t>
  </si>
  <si>
    <t>E02006450</t>
  </si>
  <si>
    <t>Waverley 012</t>
  </si>
  <si>
    <t>E02006451</t>
  </si>
  <si>
    <t>Waverley 013</t>
  </si>
  <si>
    <t>E02006453</t>
  </si>
  <si>
    <t>Waverley 015</t>
  </si>
  <si>
    <t>E02006454</t>
  </si>
  <si>
    <t>Waverley 016</t>
  </si>
  <si>
    <t>E02006455</t>
  </si>
  <si>
    <t>Waverley 017</t>
  </si>
  <si>
    <t>E02006456</t>
  </si>
  <si>
    <t>Woking 001</t>
  </si>
  <si>
    <t>E02006457</t>
  </si>
  <si>
    <t>Woking 002</t>
  </si>
  <si>
    <t>E02006458</t>
  </si>
  <si>
    <t>Woking 003</t>
  </si>
  <si>
    <t>E02006459</t>
  </si>
  <si>
    <t>Woking 004</t>
  </si>
  <si>
    <t>E02006460</t>
  </si>
  <si>
    <t>Woking 005</t>
  </si>
  <si>
    <t>E02006461</t>
  </si>
  <si>
    <t>Woking 006</t>
  </si>
  <si>
    <t>E02006462</t>
  </si>
  <si>
    <t>Woking 007</t>
  </si>
  <si>
    <t>E02006463</t>
  </si>
  <si>
    <t>Woking 008</t>
  </si>
  <si>
    <t>E02006464</t>
  </si>
  <si>
    <t>Woking 009</t>
  </si>
  <si>
    <t>E02006465</t>
  </si>
  <si>
    <t>Woking 010</t>
  </si>
  <si>
    <t>E02006466</t>
  </si>
  <si>
    <t>Woking 011</t>
  </si>
  <si>
    <t>E02006467</t>
  </si>
  <si>
    <t>Woking 012</t>
  </si>
  <si>
    <t>Middle Layer Super Output Areas Code</t>
  </si>
  <si>
    <t>Middle Layer Super Output Areas Label</t>
  </si>
  <si>
    <t>Age (101 categories) Code</t>
  </si>
  <si>
    <t>Age (101 categories) Label</t>
  </si>
  <si>
    <t>Count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</si>
  <si>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</si>
  <si>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</si>
  <si>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</si>
  <si>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</si>
  <si>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</si>
  <si>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</si>
  <si>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</si>
  <si>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</si>
  <si>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</si>
  <si>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</si>
  <si>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</si>
  <si>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</si>
  <si>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</si>
  <si>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</si>
  <si>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</si>
  <si>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</si>
  <si>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</si>
  <si>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</si>
  <si>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</si>
  <si>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</si>
  <si>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</si>
  <si>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</si>
  <si>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Lower Tier Local Authorities Code</t>
  </si>
  <si>
    <t>Lower Tier Local Authorities Label</t>
  </si>
  <si>
    <t>E10000030</t>
  </si>
  <si>
    <t>Surrey</t>
  </si>
  <si>
    <t>Upper Tier Local Authorities Code</t>
  </si>
  <si>
    <t>Upper Tier Local Authorities Label</t>
  </si>
  <si>
    <t>E12000008</t>
  </si>
  <si>
    <t>South East</t>
  </si>
  <si>
    <t>E92000001</t>
  </si>
  <si>
    <t>England</t>
  </si>
  <si>
    <t>Percentage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</si>
</sst>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34A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1" applyFont="1" applyAlignment="1"/>
    <xf numFmtId="0" fontId="3" fillId="0" borderId="0" xfId="1" applyFont="1" applyAlignment="1"/>
    <xf numFmtId="164" fontId="0" fillId="0" borderId="0" xfId="2" applyNumberFormat="1" applyFont="1"/>
    <xf numFmtId="0" fontId="5" fillId="2" borderId="0" xfId="0" applyFont="1" applyFill="1" applyAlignment="1">
      <alignment vertical="top" wrapText="1"/>
    </xf>
  </cellXfs>
  <cellStyles count="3">
    <cellStyle name="Normal" xfId="0" builtinId="0"/>
    <cellStyle name="Normal 2" xfId="1" xr:uid="{E8631109-9017-49CB-86DA-C7ECA26BBFC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8C5A6-6EDC-49F6-A828-1B4D84B6B8DF}">
  <dimension ref="A1:F16969"/>
  <sheetViews>
    <sheetView workbookViewId="0">
      <selection sqref="A1:F1"/>
    </sheetView>
  </sheetViews>
  <sheetFormatPr defaultRowHeight="15" x14ac:dyDescent="0.25"/>
  <cols>
    <col min="1" max="3" width="19.140625" customWidth="1"/>
    <col min="4" max="4" width="37.140625" customWidth="1"/>
    <col min="5" max="5" width="19.140625" customWidth="1"/>
    <col min="6" max="8" width="42.42578125" customWidth="1"/>
  </cols>
  <sheetData>
    <row r="1" spans="1:6" s="1" customFormat="1" ht="30" x14ac:dyDescent="0.25">
      <c r="A1" s="5" t="s">
        <v>498</v>
      </c>
      <c r="B1" s="5" t="s">
        <v>499</v>
      </c>
      <c r="C1" s="5" t="s">
        <v>500</v>
      </c>
      <c r="D1" s="5" t="s">
        <v>501</v>
      </c>
      <c r="E1" s="5" t="s">
        <v>502</v>
      </c>
      <c r="F1" s="5" t="s">
        <v>535</v>
      </c>
    </row>
    <row r="2" spans="1:6" x14ac:dyDescent="0.25">
      <c r="A2" t="s">
        <v>0</v>
      </c>
      <c r="B2" t="s">
        <v>1</v>
      </c>
      <c r="C2" t="s">
        <v>2</v>
      </c>
      <c r="D2" t="s">
        <v>3</v>
      </c>
      <c r="E2">
        <v>64</v>
      </c>
      <c r="F2" s="4">
        <f>E2/SUM(E2:E102)</f>
        <v>1.0081915563957152E-2</v>
      </c>
    </row>
    <row r="3" spans="1:6" x14ac:dyDescent="0.25">
      <c r="A3" t="s">
        <v>0</v>
      </c>
      <c r="B3" t="s">
        <v>1</v>
      </c>
      <c r="C3" t="s">
        <v>4</v>
      </c>
      <c r="D3" t="s">
        <v>5</v>
      </c>
      <c r="E3">
        <v>78</v>
      </c>
      <c r="F3" s="4">
        <f>E3/SUM(E2:E102)</f>
        <v>1.2287334593572778E-2</v>
      </c>
    </row>
    <row r="4" spans="1:6" x14ac:dyDescent="0.25">
      <c r="A4" t="s">
        <v>0</v>
      </c>
      <c r="B4" t="s">
        <v>1</v>
      </c>
      <c r="C4" t="s">
        <v>6</v>
      </c>
      <c r="D4" t="s">
        <v>7</v>
      </c>
      <c r="E4">
        <v>82</v>
      </c>
      <c r="F4" s="4">
        <f>E4/SUM(E2:E102)</f>
        <v>1.29174543163201E-2</v>
      </c>
    </row>
    <row r="5" spans="1:6" x14ac:dyDescent="0.25">
      <c r="A5" t="s">
        <v>0</v>
      </c>
      <c r="B5" t="s">
        <v>1</v>
      </c>
      <c r="C5" t="s">
        <v>8</v>
      </c>
      <c r="D5" t="s">
        <v>9</v>
      </c>
      <c r="E5">
        <v>73</v>
      </c>
      <c r="F5" s="4">
        <f>E5/SUM(E2:E102)</f>
        <v>1.1499684940138626E-2</v>
      </c>
    </row>
    <row r="6" spans="1:6" x14ac:dyDescent="0.25">
      <c r="A6" t="s">
        <v>0</v>
      </c>
      <c r="B6" t="s">
        <v>1</v>
      </c>
      <c r="C6" t="s">
        <v>10</v>
      </c>
      <c r="D6" t="s">
        <v>11</v>
      </c>
      <c r="E6">
        <v>89</v>
      </c>
      <c r="F6" s="4">
        <f>E6/SUM(E2:E102)</f>
        <v>1.4020163831127913E-2</v>
      </c>
    </row>
    <row r="7" spans="1:6" x14ac:dyDescent="0.25">
      <c r="A7" t="s">
        <v>0</v>
      </c>
      <c r="B7" t="s">
        <v>1</v>
      </c>
      <c r="C7" t="s">
        <v>12</v>
      </c>
      <c r="D7" t="s">
        <v>13</v>
      </c>
      <c r="E7">
        <v>88</v>
      </c>
      <c r="F7" s="4">
        <f>E7/SUM(E2:E102)</f>
        <v>1.3862633900441084E-2</v>
      </c>
    </row>
    <row r="8" spans="1:6" x14ac:dyDescent="0.25">
      <c r="A8" t="s">
        <v>0</v>
      </c>
      <c r="B8" t="s">
        <v>1</v>
      </c>
      <c r="C8" t="s">
        <v>14</v>
      </c>
      <c r="D8" t="s">
        <v>15</v>
      </c>
      <c r="E8">
        <v>85</v>
      </c>
      <c r="F8" s="4">
        <f>E8/SUM(E2:E102)</f>
        <v>1.3390044108380593E-2</v>
      </c>
    </row>
    <row r="9" spans="1:6" x14ac:dyDescent="0.25">
      <c r="A9" t="s">
        <v>0</v>
      </c>
      <c r="B9" t="s">
        <v>1</v>
      </c>
      <c r="C9" t="s">
        <v>16</v>
      </c>
      <c r="D9" t="s">
        <v>17</v>
      </c>
      <c r="E9">
        <v>96</v>
      </c>
      <c r="F9" s="4">
        <f>E9/SUM(E2:E102)</f>
        <v>1.5122873345935728E-2</v>
      </c>
    </row>
    <row r="10" spans="1:6" x14ac:dyDescent="0.25">
      <c r="A10" t="s">
        <v>0</v>
      </c>
      <c r="B10" t="s">
        <v>1</v>
      </c>
      <c r="C10" t="s">
        <v>18</v>
      </c>
      <c r="D10" t="s">
        <v>19</v>
      </c>
      <c r="E10">
        <v>112</v>
      </c>
      <c r="F10" s="4">
        <f>E10/SUM(E2:E102)</f>
        <v>1.7643352236925015E-2</v>
      </c>
    </row>
    <row r="11" spans="1:6" x14ac:dyDescent="0.25">
      <c r="A11" t="s">
        <v>0</v>
      </c>
      <c r="B11" t="s">
        <v>1</v>
      </c>
      <c r="C11" t="s">
        <v>20</v>
      </c>
      <c r="D11" t="s">
        <v>21</v>
      </c>
      <c r="E11">
        <v>92</v>
      </c>
      <c r="F11" s="4">
        <f>E11/SUM(E2:E102)</f>
        <v>1.4492753623188406E-2</v>
      </c>
    </row>
    <row r="12" spans="1:6" x14ac:dyDescent="0.25">
      <c r="A12" t="s">
        <v>0</v>
      </c>
      <c r="B12" t="s">
        <v>1</v>
      </c>
      <c r="C12" t="s">
        <v>22</v>
      </c>
      <c r="D12" t="s">
        <v>23</v>
      </c>
      <c r="E12">
        <v>79</v>
      </c>
      <c r="F12" s="4">
        <f>E12/SUM(E2:E102)</f>
        <v>1.244486452425961E-2</v>
      </c>
    </row>
    <row r="13" spans="1:6" x14ac:dyDescent="0.25">
      <c r="A13" t="s">
        <v>0</v>
      </c>
      <c r="B13" t="s">
        <v>1</v>
      </c>
      <c r="C13" t="s">
        <v>24</v>
      </c>
      <c r="D13" t="s">
        <v>25</v>
      </c>
      <c r="E13">
        <v>82</v>
      </c>
      <c r="F13" s="4">
        <f>E13/SUM(E2:E102)</f>
        <v>1.29174543163201E-2</v>
      </c>
    </row>
    <row r="14" spans="1:6" x14ac:dyDescent="0.25">
      <c r="A14" t="s">
        <v>0</v>
      </c>
      <c r="B14" t="s">
        <v>1</v>
      </c>
      <c r="C14" t="s">
        <v>26</v>
      </c>
      <c r="D14" t="s">
        <v>27</v>
      </c>
      <c r="E14">
        <v>61</v>
      </c>
      <c r="F14" s="4">
        <f>E14/SUM(E2:E102)</f>
        <v>9.6093257718966596E-3</v>
      </c>
    </row>
    <row r="15" spans="1:6" x14ac:dyDescent="0.25">
      <c r="A15" t="s">
        <v>0</v>
      </c>
      <c r="B15" t="s">
        <v>1</v>
      </c>
      <c r="C15" t="s">
        <v>28</v>
      </c>
      <c r="D15" t="s">
        <v>29</v>
      </c>
      <c r="E15">
        <v>94</v>
      </c>
      <c r="F15" s="4">
        <f>E15/SUM(E2:E102)</f>
        <v>1.4807813484562067E-2</v>
      </c>
    </row>
    <row r="16" spans="1:6" x14ac:dyDescent="0.25">
      <c r="A16" t="s">
        <v>0</v>
      </c>
      <c r="B16" t="s">
        <v>1</v>
      </c>
      <c r="C16" t="s">
        <v>30</v>
      </c>
      <c r="D16" t="s">
        <v>31</v>
      </c>
      <c r="E16">
        <v>68</v>
      </c>
      <c r="F16" s="4">
        <f>E16/SUM(E2:E102)</f>
        <v>1.0712035286704474E-2</v>
      </c>
    </row>
    <row r="17" spans="1:6" x14ac:dyDescent="0.25">
      <c r="A17" t="s">
        <v>0</v>
      </c>
      <c r="B17" t="s">
        <v>1</v>
      </c>
      <c r="C17" t="s">
        <v>32</v>
      </c>
      <c r="D17" t="s">
        <v>33</v>
      </c>
      <c r="E17">
        <v>77</v>
      </c>
      <c r="F17" s="4">
        <f>E17/SUM(E2:E102)</f>
        <v>1.2129804662885948E-2</v>
      </c>
    </row>
    <row r="18" spans="1:6" x14ac:dyDescent="0.25">
      <c r="A18" t="s">
        <v>0</v>
      </c>
      <c r="B18" t="s">
        <v>1</v>
      </c>
      <c r="C18" t="s">
        <v>34</v>
      </c>
      <c r="D18" t="s">
        <v>35</v>
      </c>
      <c r="E18">
        <v>69</v>
      </c>
      <c r="F18" s="4">
        <f>E18/SUM(E2:E102)</f>
        <v>1.0869565217391304E-2</v>
      </c>
    </row>
    <row r="19" spans="1:6" x14ac:dyDescent="0.25">
      <c r="A19" t="s">
        <v>0</v>
      </c>
      <c r="B19" t="s">
        <v>1</v>
      </c>
      <c r="C19" t="s">
        <v>36</v>
      </c>
      <c r="D19" t="s">
        <v>37</v>
      </c>
      <c r="E19">
        <v>69</v>
      </c>
      <c r="F19" s="4">
        <f>E19/SUM(E2:E102)</f>
        <v>1.0869565217391304E-2</v>
      </c>
    </row>
    <row r="20" spans="1:6" x14ac:dyDescent="0.25">
      <c r="A20" t="s">
        <v>0</v>
      </c>
      <c r="B20" t="s">
        <v>1</v>
      </c>
      <c r="C20" t="s">
        <v>38</v>
      </c>
      <c r="D20" t="s">
        <v>39</v>
      </c>
      <c r="E20">
        <v>63</v>
      </c>
      <c r="F20" s="4">
        <f>E20/SUM(E2:E102)</f>
        <v>9.9243856332703207E-3</v>
      </c>
    </row>
    <row r="21" spans="1:6" x14ac:dyDescent="0.25">
      <c r="A21" t="s">
        <v>0</v>
      </c>
      <c r="B21" t="s">
        <v>1</v>
      </c>
      <c r="C21" t="s">
        <v>40</v>
      </c>
      <c r="D21" t="s">
        <v>41</v>
      </c>
      <c r="E21">
        <v>42</v>
      </c>
      <c r="F21" s="4">
        <f>E21/SUM(E2:E102)</f>
        <v>6.6162570888468808E-3</v>
      </c>
    </row>
    <row r="22" spans="1:6" x14ac:dyDescent="0.25">
      <c r="A22" t="s">
        <v>0</v>
      </c>
      <c r="B22" t="s">
        <v>1</v>
      </c>
      <c r="C22" t="s">
        <v>42</v>
      </c>
      <c r="D22" t="s">
        <v>43</v>
      </c>
      <c r="E22">
        <v>44</v>
      </c>
      <c r="F22" s="4">
        <f>E22/SUM(E2:E102)</f>
        <v>6.9313169502205419E-3</v>
      </c>
    </row>
    <row r="23" spans="1:6" x14ac:dyDescent="0.25">
      <c r="A23" t="s">
        <v>0</v>
      </c>
      <c r="B23" t="s">
        <v>1</v>
      </c>
      <c r="C23" t="s">
        <v>44</v>
      </c>
      <c r="D23" t="s">
        <v>45</v>
      </c>
      <c r="E23">
        <v>52</v>
      </c>
      <c r="F23" s="4">
        <f>E23/SUM(E2:E102)</f>
        <v>8.1915563957151855E-3</v>
      </c>
    </row>
    <row r="24" spans="1:6" x14ac:dyDescent="0.25">
      <c r="A24" t="s">
        <v>0</v>
      </c>
      <c r="B24" t="s">
        <v>1</v>
      </c>
      <c r="C24" t="s">
        <v>46</v>
      </c>
      <c r="D24" t="s">
        <v>47</v>
      </c>
      <c r="E24">
        <v>51</v>
      </c>
      <c r="F24" s="4">
        <f>E24/SUM(E2:E102)</f>
        <v>8.0340264650283558E-3</v>
      </c>
    </row>
    <row r="25" spans="1:6" x14ac:dyDescent="0.25">
      <c r="A25" t="s">
        <v>0</v>
      </c>
      <c r="B25" t="s">
        <v>1</v>
      </c>
      <c r="C25" t="s">
        <v>48</v>
      </c>
      <c r="D25" t="s">
        <v>49</v>
      </c>
      <c r="E25">
        <v>51</v>
      </c>
      <c r="F25" s="4">
        <f>E25/SUM(E2:E102)</f>
        <v>8.0340264650283558E-3</v>
      </c>
    </row>
    <row r="26" spans="1:6" x14ac:dyDescent="0.25">
      <c r="A26" t="s">
        <v>0</v>
      </c>
      <c r="B26" t="s">
        <v>1</v>
      </c>
      <c r="C26" t="s">
        <v>50</v>
      </c>
      <c r="D26" t="s">
        <v>51</v>
      </c>
      <c r="E26">
        <v>61</v>
      </c>
      <c r="F26" s="4">
        <f>E26/SUM(E2:E102)</f>
        <v>9.6093257718966596E-3</v>
      </c>
    </row>
    <row r="27" spans="1:6" x14ac:dyDescent="0.25">
      <c r="A27" t="s">
        <v>0</v>
      </c>
      <c r="B27" t="s">
        <v>1</v>
      </c>
      <c r="C27" t="s">
        <v>52</v>
      </c>
      <c r="D27" t="s">
        <v>53</v>
      </c>
      <c r="E27">
        <v>62</v>
      </c>
      <c r="F27" s="4">
        <f>E27/SUM(E2:E102)</f>
        <v>9.766855702583491E-3</v>
      </c>
    </row>
    <row r="28" spans="1:6" x14ac:dyDescent="0.25">
      <c r="A28" t="s">
        <v>0</v>
      </c>
      <c r="B28" t="s">
        <v>1</v>
      </c>
      <c r="C28" t="s">
        <v>54</v>
      </c>
      <c r="D28" t="s">
        <v>55</v>
      </c>
      <c r="E28">
        <v>46</v>
      </c>
      <c r="F28" s="4">
        <f>E28/SUM(E2:E102)</f>
        <v>7.246376811594203E-3</v>
      </c>
    </row>
    <row r="29" spans="1:6" x14ac:dyDescent="0.25">
      <c r="A29" t="s">
        <v>0</v>
      </c>
      <c r="B29" t="s">
        <v>1</v>
      </c>
      <c r="C29" t="s">
        <v>56</v>
      </c>
      <c r="D29" t="s">
        <v>57</v>
      </c>
      <c r="E29">
        <v>52</v>
      </c>
      <c r="F29" s="4">
        <f>E29/SUM(E2:E102)</f>
        <v>8.1915563957151855E-3</v>
      </c>
    </row>
    <row r="30" spans="1:6" x14ac:dyDescent="0.25">
      <c r="A30" t="s">
        <v>0</v>
      </c>
      <c r="B30" t="s">
        <v>1</v>
      </c>
      <c r="C30" t="s">
        <v>58</v>
      </c>
      <c r="D30" t="s">
        <v>59</v>
      </c>
      <c r="E30">
        <v>55</v>
      </c>
      <c r="F30" s="4">
        <f>E30/SUM(E2:E102)</f>
        <v>8.664146187775678E-3</v>
      </c>
    </row>
    <row r="31" spans="1:6" x14ac:dyDescent="0.25">
      <c r="A31" t="s">
        <v>0</v>
      </c>
      <c r="B31" t="s">
        <v>1</v>
      </c>
      <c r="C31" t="s">
        <v>60</v>
      </c>
      <c r="D31" t="s">
        <v>61</v>
      </c>
      <c r="E31">
        <v>56</v>
      </c>
      <c r="F31" s="4">
        <f>E31/SUM(E2:E102)</f>
        <v>8.8216761184625077E-3</v>
      </c>
    </row>
    <row r="32" spans="1:6" x14ac:dyDescent="0.25">
      <c r="A32" t="s">
        <v>0</v>
      </c>
      <c r="B32" t="s">
        <v>1</v>
      </c>
      <c r="C32" t="s">
        <v>62</v>
      </c>
      <c r="D32" t="s">
        <v>63</v>
      </c>
      <c r="E32">
        <v>66</v>
      </c>
      <c r="F32" s="4">
        <f>E32/SUM(E2:E102)</f>
        <v>1.0396975425330813E-2</v>
      </c>
    </row>
    <row r="33" spans="1:6" x14ac:dyDescent="0.25">
      <c r="A33" t="s">
        <v>0</v>
      </c>
      <c r="B33" t="s">
        <v>1</v>
      </c>
      <c r="C33" t="s">
        <v>64</v>
      </c>
      <c r="D33" t="s">
        <v>65</v>
      </c>
      <c r="E33">
        <v>60</v>
      </c>
      <c r="F33" s="4">
        <f>E33/SUM(E2:E102)</f>
        <v>9.4517958412098299E-3</v>
      </c>
    </row>
    <row r="34" spans="1:6" x14ac:dyDescent="0.25">
      <c r="A34" t="s">
        <v>0</v>
      </c>
      <c r="B34" t="s">
        <v>1</v>
      </c>
      <c r="C34" t="s">
        <v>66</v>
      </c>
      <c r="D34" t="s">
        <v>67</v>
      </c>
      <c r="E34">
        <v>59</v>
      </c>
      <c r="F34" s="4">
        <f>E34/SUM(E2:E102)</f>
        <v>9.2942659105230002E-3</v>
      </c>
    </row>
    <row r="35" spans="1:6" x14ac:dyDescent="0.25">
      <c r="A35" t="s">
        <v>0</v>
      </c>
      <c r="B35" t="s">
        <v>1</v>
      </c>
      <c r="C35" t="s">
        <v>68</v>
      </c>
      <c r="D35" t="s">
        <v>69</v>
      </c>
      <c r="E35">
        <v>62</v>
      </c>
      <c r="F35" s="4">
        <f>E35/SUM(E2:E102)</f>
        <v>9.766855702583491E-3</v>
      </c>
    </row>
    <row r="36" spans="1:6" x14ac:dyDescent="0.25">
      <c r="A36" t="s">
        <v>0</v>
      </c>
      <c r="B36" t="s">
        <v>1</v>
      </c>
      <c r="C36" t="s">
        <v>70</v>
      </c>
      <c r="D36" t="s">
        <v>71</v>
      </c>
      <c r="E36">
        <v>71</v>
      </c>
      <c r="F36" s="4">
        <f>E36/SUM(E2:E102)</f>
        <v>1.1184625078764965E-2</v>
      </c>
    </row>
    <row r="37" spans="1:6" x14ac:dyDescent="0.25">
      <c r="A37" t="s">
        <v>0</v>
      </c>
      <c r="B37" t="s">
        <v>1</v>
      </c>
      <c r="C37" t="s">
        <v>72</v>
      </c>
      <c r="D37" t="s">
        <v>73</v>
      </c>
      <c r="E37">
        <v>68</v>
      </c>
      <c r="F37" s="4">
        <f>E37/SUM(E2:E102)</f>
        <v>1.0712035286704474E-2</v>
      </c>
    </row>
    <row r="38" spans="1:6" x14ac:dyDescent="0.25">
      <c r="A38" t="s">
        <v>0</v>
      </c>
      <c r="B38" t="s">
        <v>1</v>
      </c>
      <c r="C38" t="s">
        <v>74</v>
      </c>
      <c r="D38" t="s">
        <v>75</v>
      </c>
      <c r="E38">
        <v>90</v>
      </c>
      <c r="F38" s="4">
        <f>E38/SUM(E2:E102)</f>
        <v>1.4177693761814745E-2</v>
      </c>
    </row>
    <row r="39" spans="1:6" x14ac:dyDescent="0.25">
      <c r="A39" t="s">
        <v>0</v>
      </c>
      <c r="B39" t="s">
        <v>1</v>
      </c>
      <c r="C39" t="s">
        <v>76</v>
      </c>
      <c r="D39" t="s">
        <v>77</v>
      </c>
      <c r="E39">
        <v>83</v>
      </c>
      <c r="F39" s="4">
        <f>E39/SUM(E2:E102)</f>
        <v>1.3074984247006932E-2</v>
      </c>
    </row>
    <row r="40" spans="1:6" x14ac:dyDescent="0.25">
      <c r="A40" t="s">
        <v>0</v>
      </c>
      <c r="B40" t="s">
        <v>1</v>
      </c>
      <c r="C40" t="s">
        <v>78</v>
      </c>
      <c r="D40" t="s">
        <v>79</v>
      </c>
      <c r="E40">
        <v>97</v>
      </c>
      <c r="F40" s="4">
        <f>E40/SUM(E2:E102)</f>
        <v>1.5280403276622558E-2</v>
      </c>
    </row>
    <row r="41" spans="1:6" x14ac:dyDescent="0.25">
      <c r="A41" t="s">
        <v>0</v>
      </c>
      <c r="B41" t="s">
        <v>1</v>
      </c>
      <c r="C41" t="s">
        <v>80</v>
      </c>
      <c r="D41" t="s">
        <v>81</v>
      </c>
      <c r="E41">
        <v>86</v>
      </c>
      <c r="F41" s="4">
        <f>E41/SUM(E2:E102)</f>
        <v>1.3547574039067423E-2</v>
      </c>
    </row>
    <row r="42" spans="1:6" x14ac:dyDescent="0.25">
      <c r="A42" t="s">
        <v>0</v>
      </c>
      <c r="B42" t="s">
        <v>1</v>
      </c>
      <c r="C42" t="s">
        <v>82</v>
      </c>
      <c r="D42" t="s">
        <v>83</v>
      </c>
      <c r="E42">
        <v>105</v>
      </c>
      <c r="F42" s="4">
        <f>E42/SUM(E2:E102)</f>
        <v>1.6540642722117201E-2</v>
      </c>
    </row>
    <row r="43" spans="1:6" x14ac:dyDescent="0.25">
      <c r="A43" t="s">
        <v>0</v>
      </c>
      <c r="B43" t="s">
        <v>1</v>
      </c>
      <c r="C43" t="s">
        <v>84</v>
      </c>
      <c r="D43" t="s">
        <v>85</v>
      </c>
      <c r="E43">
        <v>93</v>
      </c>
      <c r="F43" s="4">
        <f>E43/SUM(E2:E102)</f>
        <v>1.4650283553875236E-2</v>
      </c>
    </row>
    <row r="44" spans="1:6" x14ac:dyDescent="0.25">
      <c r="A44" t="s">
        <v>0</v>
      </c>
      <c r="B44" t="s">
        <v>1</v>
      </c>
      <c r="C44" t="s">
        <v>86</v>
      </c>
      <c r="D44" t="s">
        <v>87</v>
      </c>
      <c r="E44">
        <v>93</v>
      </c>
      <c r="F44" s="4">
        <f>E44/SUM(E2:E102)</f>
        <v>1.4650283553875236E-2</v>
      </c>
    </row>
    <row r="45" spans="1:6" x14ac:dyDescent="0.25">
      <c r="A45" t="s">
        <v>0</v>
      </c>
      <c r="B45" t="s">
        <v>1</v>
      </c>
      <c r="C45" t="s">
        <v>88</v>
      </c>
      <c r="D45" t="s">
        <v>89</v>
      </c>
      <c r="E45">
        <v>95</v>
      </c>
      <c r="F45" s="4">
        <f>E45/SUM(E2:E102)</f>
        <v>1.4965343415248897E-2</v>
      </c>
    </row>
    <row r="46" spans="1:6" x14ac:dyDescent="0.25">
      <c r="A46" t="s">
        <v>0</v>
      </c>
      <c r="B46" t="s">
        <v>1</v>
      </c>
      <c r="C46" t="s">
        <v>90</v>
      </c>
      <c r="D46" t="s">
        <v>91</v>
      </c>
      <c r="E46">
        <v>87</v>
      </c>
      <c r="F46" s="4">
        <f>E46/SUM(E2:E102)</f>
        <v>1.3705103969754254E-2</v>
      </c>
    </row>
    <row r="47" spans="1:6" x14ac:dyDescent="0.25">
      <c r="A47" t="s">
        <v>0</v>
      </c>
      <c r="B47" t="s">
        <v>1</v>
      </c>
      <c r="C47" t="s">
        <v>92</v>
      </c>
      <c r="D47" t="s">
        <v>93</v>
      </c>
      <c r="E47">
        <v>107</v>
      </c>
      <c r="F47" s="4">
        <f>E47/SUM(E2:E102)</f>
        <v>1.6855702583490863E-2</v>
      </c>
    </row>
    <row r="48" spans="1:6" x14ac:dyDescent="0.25">
      <c r="A48" t="s">
        <v>0</v>
      </c>
      <c r="B48" t="s">
        <v>1</v>
      </c>
      <c r="C48" t="s">
        <v>94</v>
      </c>
      <c r="D48" t="s">
        <v>95</v>
      </c>
      <c r="E48">
        <v>109</v>
      </c>
      <c r="F48" s="4">
        <f>E48/SUM(E2:E102)</f>
        <v>1.7170762444864523E-2</v>
      </c>
    </row>
    <row r="49" spans="1:6" x14ac:dyDescent="0.25">
      <c r="A49" t="s">
        <v>0</v>
      </c>
      <c r="B49" t="s">
        <v>1</v>
      </c>
      <c r="C49" t="s">
        <v>96</v>
      </c>
      <c r="D49" t="s">
        <v>97</v>
      </c>
      <c r="E49">
        <v>111</v>
      </c>
      <c r="F49" s="4">
        <f>E49/SUM(E2:E102)</f>
        <v>1.7485822306238186E-2</v>
      </c>
    </row>
    <row r="50" spans="1:6" x14ac:dyDescent="0.25">
      <c r="A50" t="s">
        <v>0</v>
      </c>
      <c r="B50" t="s">
        <v>1</v>
      </c>
      <c r="C50" t="s">
        <v>98</v>
      </c>
      <c r="D50" t="s">
        <v>99</v>
      </c>
      <c r="E50">
        <v>101</v>
      </c>
      <c r="F50" s="4">
        <f>E50/SUM(E2:E102)</f>
        <v>1.5910522999369882E-2</v>
      </c>
    </row>
    <row r="51" spans="1:6" x14ac:dyDescent="0.25">
      <c r="A51" t="s">
        <v>0</v>
      </c>
      <c r="B51" t="s">
        <v>1</v>
      </c>
      <c r="C51" t="s">
        <v>100</v>
      </c>
      <c r="D51" t="s">
        <v>101</v>
      </c>
      <c r="E51">
        <v>96</v>
      </c>
      <c r="F51" s="4">
        <f>E51/SUM(E2:E102)</f>
        <v>1.5122873345935728E-2</v>
      </c>
    </row>
    <row r="52" spans="1:6" x14ac:dyDescent="0.25">
      <c r="A52" t="s">
        <v>0</v>
      </c>
      <c r="B52" t="s">
        <v>1</v>
      </c>
      <c r="C52" t="s">
        <v>102</v>
      </c>
      <c r="D52" t="s">
        <v>103</v>
      </c>
      <c r="E52">
        <v>88</v>
      </c>
      <c r="F52" s="4">
        <f>E52/SUM(E2:E102)</f>
        <v>1.3862633900441084E-2</v>
      </c>
    </row>
    <row r="53" spans="1:6" x14ac:dyDescent="0.25">
      <c r="A53" t="s">
        <v>0</v>
      </c>
      <c r="B53" t="s">
        <v>1</v>
      </c>
      <c r="C53" t="s">
        <v>104</v>
      </c>
      <c r="D53" t="s">
        <v>105</v>
      </c>
      <c r="E53">
        <v>89</v>
      </c>
      <c r="F53" s="4">
        <f>E53/SUM(E2:E102)</f>
        <v>1.4020163831127913E-2</v>
      </c>
    </row>
    <row r="54" spans="1:6" x14ac:dyDescent="0.25">
      <c r="A54" t="s">
        <v>0</v>
      </c>
      <c r="B54" t="s">
        <v>1</v>
      </c>
      <c r="C54" t="s">
        <v>106</v>
      </c>
      <c r="D54" t="s">
        <v>107</v>
      </c>
      <c r="E54">
        <v>81</v>
      </c>
      <c r="F54" s="4">
        <f>E54/SUM(E2:E102)</f>
        <v>1.2759924385633271E-2</v>
      </c>
    </row>
    <row r="55" spans="1:6" x14ac:dyDescent="0.25">
      <c r="A55" t="s">
        <v>0</v>
      </c>
      <c r="B55" t="s">
        <v>1</v>
      </c>
      <c r="C55" t="s">
        <v>108</v>
      </c>
      <c r="D55" t="s">
        <v>109</v>
      </c>
      <c r="E55">
        <v>73</v>
      </c>
      <c r="F55" s="4">
        <f>E55/SUM(E2:E102)</f>
        <v>1.1499684940138626E-2</v>
      </c>
    </row>
    <row r="56" spans="1:6" x14ac:dyDescent="0.25">
      <c r="A56" t="s">
        <v>0</v>
      </c>
      <c r="B56" t="s">
        <v>1</v>
      </c>
      <c r="C56" t="s">
        <v>110</v>
      </c>
      <c r="D56" t="s">
        <v>111</v>
      </c>
      <c r="E56">
        <v>90</v>
      </c>
      <c r="F56" s="4">
        <f>E56/SUM(E2:E102)</f>
        <v>1.4177693761814745E-2</v>
      </c>
    </row>
    <row r="57" spans="1:6" x14ac:dyDescent="0.25">
      <c r="A57" t="s">
        <v>0</v>
      </c>
      <c r="B57" t="s">
        <v>1</v>
      </c>
      <c r="C57" t="s">
        <v>112</v>
      </c>
      <c r="D57" t="s">
        <v>113</v>
      </c>
      <c r="E57">
        <v>73</v>
      </c>
      <c r="F57" s="4">
        <f>E57/SUM(E2:E102)</f>
        <v>1.1499684940138626E-2</v>
      </c>
    </row>
    <row r="58" spans="1:6" x14ac:dyDescent="0.25">
      <c r="A58" t="s">
        <v>0</v>
      </c>
      <c r="B58" t="s">
        <v>1</v>
      </c>
      <c r="C58" t="s">
        <v>114</v>
      </c>
      <c r="D58" t="s">
        <v>115</v>
      </c>
      <c r="E58">
        <v>85</v>
      </c>
      <c r="F58" s="4">
        <f>E58/SUM(E2:E102)</f>
        <v>1.3390044108380593E-2</v>
      </c>
    </row>
    <row r="59" spans="1:6" x14ac:dyDescent="0.25">
      <c r="A59" t="s">
        <v>0</v>
      </c>
      <c r="B59" t="s">
        <v>1</v>
      </c>
      <c r="C59" t="s">
        <v>116</v>
      </c>
      <c r="D59" t="s">
        <v>117</v>
      </c>
      <c r="E59">
        <v>93</v>
      </c>
      <c r="F59" s="4">
        <f>E59/SUM(E2:E102)</f>
        <v>1.4650283553875236E-2</v>
      </c>
    </row>
    <row r="60" spans="1:6" x14ac:dyDescent="0.25">
      <c r="A60" t="s">
        <v>0</v>
      </c>
      <c r="B60" t="s">
        <v>1</v>
      </c>
      <c r="C60" t="s">
        <v>118</v>
      </c>
      <c r="D60" t="s">
        <v>119</v>
      </c>
      <c r="E60">
        <v>96</v>
      </c>
      <c r="F60" s="4">
        <f>E60/SUM(E2:E102)</f>
        <v>1.5122873345935728E-2</v>
      </c>
    </row>
    <row r="61" spans="1:6" x14ac:dyDescent="0.25">
      <c r="A61" t="s">
        <v>0</v>
      </c>
      <c r="B61" t="s">
        <v>1</v>
      </c>
      <c r="C61" t="s">
        <v>120</v>
      </c>
      <c r="D61" t="s">
        <v>121</v>
      </c>
      <c r="E61">
        <v>85</v>
      </c>
      <c r="F61" s="4">
        <f>E61/SUM(E2:E102)</f>
        <v>1.3390044108380593E-2</v>
      </c>
    </row>
    <row r="62" spans="1:6" x14ac:dyDescent="0.25">
      <c r="A62" t="s">
        <v>0</v>
      </c>
      <c r="B62" t="s">
        <v>1</v>
      </c>
      <c r="C62" t="s">
        <v>122</v>
      </c>
      <c r="D62" t="s">
        <v>123</v>
      </c>
      <c r="E62">
        <v>95</v>
      </c>
      <c r="F62" s="4">
        <f>E62/SUM(E2:E102)</f>
        <v>1.4965343415248897E-2</v>
      </c>
    </row>
    <row r="63" spans="1:6" x14ac:dyDescent="0.25">
      <c r="A63" t="s">
        <v>0</v>
      </c>
      <c r="B63" t="s">
        <v>1</v>
      </c>
      <c r="C63" t="s">
        <v>124</v>
      </c>
      <c r="D63" t="s">
        <v>125</v>
      </c>
      <c r="E63">
        <v>75</v>
      </c>
      <c r="F63" s="4">
        <f>E63/SUM(E2:E102)</f>
        <v>1.1814744801512287E-2</v>
      </c>
    </row>
    <row r="64" spans="1:6" x14ac:dyDescent="0.25">
      <c r="A64" t="s">
        <v>0</v>
      </c>
      <c r="B64" t="s">
        <v>1</v>
      </c>
      <c r="C64" t="s">
        <v>126</v>
      </c>
      <c r="D64" t="s">
        <v>127</v>
      </c>
      <c r="E64">
        <v>67</v>
      </c>
      <c r="F64" s="4">
        <f>E64/SUM(E2:E102)</f>
        <v>1.0554505356017643E-2</v>
      </c>
    </row>
    <row r="65" spans="1:6" x14ac:dyDescent="0.25">
      <c r="A65" t="s">
        <v>0</v>
      </c>
      <c r="B65" t="s">
        <v>1</v>
      </c>
      <c r="C65" t="s">
        <v>128</v>
      </c>
      <c r="D65" t="s">
        <v>129</v>
      </c>
      <c r="E65">
        <v>77</v>
      </c>
      <c r="F65" s="4">
        <f>E65/SUM(E2:E102)</f>
        <v>1.2129804662885948E-2</v>
      </c>
    </row>
    <row r="66" spans="1:6" x14ac:dyDescent="0.25">
      <c r="A66" t="s">
        <v>0</v>
      </c>
      <c r="B66" t="s">
        <v>1</v>
      </c>
      <c r="C66" t="s">
        <v>130</v>
      </c>
      <c r="D66" t="s">
        <v>131</v>
      </c>
      <c r="E66">
        <v>65</v>
      </c>
      <c r="F66" s="4">
        <f>E66/SUM(E2:E102)</f>
        <v>1.0239445494643982E-2</v>
      </c>
    </row>
    <row r="67" spans="1:6" x14ac:dyDescent="0.25">
      <c r="A67" t="s">
        <v>0</v>
      </c>
      <c r="B67" t="s">
        <v>1</v>
      </c>
      <c r="C67" t="s">
        <v>132</v>
      </c>
      <c r="D67" t="s">
        <v>133</v>
      </c>
      <c r="E67">
        <v>64</v>
      </c>
      <c r="F67" s="4">
        <f>E67/SUM(E2:E102)</f>
        <v>1.0081915563957152E-2</v>
      </c>
    </row>
    <row r="68" spans="1:6" x14ac:dyDescent="0.25">
      <c r="A68" t="s">
        <v>0</v>
      </c>
      <c r="B68" t="s">
        <v>1</v>
      </c>
      <c r="C68" t="s">
        <v>134</v>
      </c>
      <c r="D68" t="s">
        <v>135</v>
      </c>
      <c r="E68">
        <v>67</v>
      </c>
      <c r="F68" s="4">
        <f>E68/SUM(E2:E102)</f>
        <v>1.0554505356017643E-2</v>
      </c>
    </row>
    <row r="69" spans="1:6" x14ac:dyDescent="0.25">
      <c r="A69" t="s">
        <v>0</v>
      </c>
      <c r="B69" t="s">
        <v>1</v>
      </c>
      <c r="C69" t="s">
        <v>136</v>
      </c>
      <c r="D69" t="s">
        <v>137</v>
      </c>
      <c r="E69">
        <v>64</v>
      </c>
      <c r="F69" s="4">
        <f>E69/SUM(E2:E102)</f>
        <v>1.0081915563957152E-2</v>
      </c>
    </row>
    <row r="70" spans="1:6" x14ac:dyDescent="0.25">
      <c r="A70" t="s">
        <v>0</v>
      </c>
      <c r="B70" t="s">
        <v>1</v>
      </c>
      <c r="C70" t="s">
        <v>138</v>
      </c>
      <c r="D70" t="s">
        <v>139</v>
      </c>
      <c r="E70">
        <v>74</v>
      </c>
      <c r="F70" s="4">
        <f>E70/SUM(E2:E102)</f>
        <v>1.1657214870825458E-2</v>
      </c>
    </row>
    <row r="71" spans="1:6" x14ac:dyDescent="0.25">
      <c r="A71" t="s">
        <v>0</v>
      </c>
      <c r="B71" t="s">
        <v>1</v>
      </c>
      <c r="C71" t="s">
        <v>140</v>
      </c>
      <c r="D71" t="s">
        <v>141</v>
      </c>
      <c r="E71">
        <v>67</v>
      </c>
      <c r="F71" s="4">
        <f>E71/SUM(E2:E102)</f>
        <v>1.0554505356017643E-2</v>
      </c>
    </row>
    <row r="72" spans="1:6" x14ac:dyDescent="0.25">
      <c r="A72" t="s">
        <v>0</v>
      </c>
      <c r="B72" t="s">
        <v>1</v>
      </c>
      <c r="C72" t="s">
        <v>142</v>
      </c>
      <c r="D72" t="s">
        <v>143</v>
      </c>
      <c r="E72">
        <v>51</v>
      </c>
      <c r="F72" s="4">
        <f>E72/SUM(E2:E102)</f>
        <v>8.0340264650283558E-3</v>
      </c>
    </row>
    <row r="73" spans="1:6" x14ac:dyDescent="0.25">
      <c r="A73" t="s">
        <v>0</v>
      </c>
      <c r="B73" t="s">
        <v>1</v>
      </c>
      <c r="C73" t="s">
        <v>144</v>
      </c>
      <c r="D73" t="s">
        <v>145</v>
      </c>
      <c r="E73">
        <v>55</v>
      </c>
      <c r="F73" s="4">
        <f>E73/SUM(E2:E102)</f>
        <v>8.664146187775678E-3</v>
      </c>
    </row>
    <row r="74" spans="1:6" x14ac:dyDescent="0.25">
      <c r="A74" t="s">
        <v>0</v>
      </c>
      <c r="B74" t="s">
        <v>1</v>
      </c>
      <c r="C74" t="s">
        <v>146</v>
      </c>
      <c r="D74" t="s">
        <v>147</v>
      </c>
      <c r="E74">
        <v>70</v>
      </c>
      <c r="F74" s="4">
        <f>E74/SUM(E2:E102)</f>
        <v>1.1027095148078135E-2</v>
      </c>
    </row>
    <row r="75" spans="1:6" x14ac:dyDescent="0.25">
      <c r="A75" t="s">
        <v>0</v>
      </c>
      <c r="B75" t="s">
        <v>1</v>
      </c>
      <c r="C75" t="s">
        <v>148</v>
      </c>
      <c r="D75" t="s">
        <v>149</v>
      </c>
      <c r="E75">
        <v>77</v>
      </c>
      <c r="F75" s="4">
        <f>E75/SUM(E2:E102)</f>
        <v>1.2129804662885948E-2</v>
      </c>
    </row>
    <row r="76" spans="1:6" x14ac:dyDescent="0.25">
      <c r="A76" t="s">
        <v>0</v>
      </c>
      <c r="B76" t="s">
        <v>1</v>
      </c>
      <c r="C76" t="s">
        <v>150</v>
      </c>
      <c r="D76" t="s">
        <v>151</v>
      </c>
      <c r="E76">
        <v>83</v>
      </c>
      <c r="F76" s="4">
        <f>E76/SUM(E2:E102)</f>
        <v>1.3074984247006932E-2</v>
      </c>
    </row>
    <row r="77" spans="1:6" x14ac:dyDescent="0.25">
      <c r="A77" t="s">
        <v>0</v>
      </c>
      <c r="B77" t="s">
        <v>1</v>
      </c>
      <c r="C77" t="s">
        <v>152</v>
      </c>
      <c r="D77" t="s">
        <v>153</v>
      </c>
      <c r="E77">
        <v>51</v>
      </c>
      <c r="F77" s="4">
        <f>E77/SUM(E2:E102)</f>
        <v>8.0340264650283558E-3</v>
      </c>
    </row>
    <row r="78" spans="1:6" x14ac:dyDescent="0.25">
      <c r="A78" t="s">
        <v>0</v>
      </c>
      <c r="B78" t="s">
        <v>1</v>
      </c>
      <c r="C78" t="s">
        <v>154</v>
      </c>
      <c r="D78" t="s">
        <v>155</v>
      </c>
      <c r="E78">
        <v>51</v>
      </c>
      <c r="F78" s="4">
        <f>E78/SUM(E2:E102)</f>
        <v>8.0340264650283558E-3</v>
      </c>
    </row>
    <row r="79" spans="1:6" x14ac:dyDescent="0.25">
      <c r="A79" t="s">
        <v>0</v>
      </c>
      <c r="B79" t="s">
        <v>1</v>
      </c>
      <c r="C79" t="s">
        <v>156</v>
      </c>
      <c r="D79" t="s">
        <v>157</v>
      </c>
      <c r="E79">
        <v>55</v>
      </c>
      <c r="F79" s="4">
        <f>E79/SUM(E2:E102)</f>
        <v>8.664146187775678E-3</v>
      </c>
    </row>
    <row r="80" spans="1:6" x14ac:dyDescent="0.25">
      <c r="A80" t="s">
        <v>0</v>
      </c>
      <c r="B80" t="s">
        <v>1</v>
      </c>
      <c r="C80" t="s">
        <v>158</v>
      </c>
      <c r="D80" t="s">
        <v>159</v>
      </c>
      <c r="E80">
        <v>46</v>
      </c>
      <c r="F80" s="4">
        <f>E80/SUM(E2:E102)</f>
        <v>7.246376811594203E-3</v>
      </c>
    </row>
    <row r="81" spans="1:6" x14ac:dyDescent="0.25">
      <c r="A81" t="s">
        <v>0</v>
      </c>
      <c r="B81" t="s">
        <v>1</v>
      </c>
      <c r="C81" t="s">
        <v>160</v>
      </c>
      <c r="D81" t="s">
        <v>161</v>
      </c>
      <c r="E81">
        <v>33</v>
      </c>
      <c r="F81" s="4">
        <f>E81/SUM(E2:E102)</f>
        <v>5.1984877126654066E-3</v>
      </c>
    </row>
    <row r="82" spans="1:6" x14ac:dyDescent="0.25">
      <c r="A82" t="s">
        <v>0</v>
      </c>
      <c r="B82" t="s">
        <v>1</v>
      </c>
      <c r="C82" t="s">
        <v>162</v>
      </c>
      <c r="D82" t="s">
        <v>163</v>
      </c>
      <c r="E82">
        <v>41</v>
      </c>
      <c r="F82" s="4">
        <f>E82/SUM(E2:E102)</f>
        <v>6.4587271581600502E-3</v>
      </c>
    </row>
    <row r="83" spans="1:6" x14ac:dyDescent="0.25">
      <c r="A83" t="s">
        <v>0</v>
      </c>
      <c r="B83" t="s">
        <v>1</v>
      </c>
      <c r="C83" t="s">
        <v>164</v>
      </c>
      <c r="D83" t="s">
        <v>165</v>
      </c>
      <c r="E83">
        <v>42</v>
      </c>
      <c r="F83" s="4">
        <f>E83/SUM(E2:E102)</f>
        <v>6.6162570888468808E-3</v>
      </c>
    </row>
    <row r="84" spans="1:6" x14ac:dyDescent="0.25">
      <c r="A84" t="s">
        <v>0</v>
      </c>
      <c r="B84" t="s">
        <v>1</v>
      </c>
      <c r="C84" t="s">
        <v>166</v>
      </c>
      <c r="D84" t="s">
        <v>167</v>
      </c>
      <c r="E84">
        <v>44</v>
      </c>
      <c r="F84" s="4">
        <f>E84/SUM(E2:E102)</f>
        <v>6.9313169502205419E-3</v>
      </c>
    </row>
    <row r="85" spans="1:6" x14ac:dyDescent="0.25">
      <c r="A85" t="s">
        <v>0</v>
      </c>
      <c r="B85" t="s">
        <v>1</v>
      </c>
      <c r="C85" t="s">
        <v>168</v>
      </c>
      <c r="D85" t="s">
        <v>169</v>
      </c>
      <c r="E85">
        <v>33</v>
      </c>
      <c r="F85" s="4">
        <f>E85/SUM(E2:E102)</f>
        <v>5.1984877126654066E-3</v>
      </c>
    </row>
    <row r="86" spans="1:6" x14ac:dyDescent="0.25">
      <c r="A86" t="s">
        <v>0</v>
      </c>
      <c r="B86" t="s">
        <v>1</v>
      </c>
      <c r="C86" t="s">
        <v>170</v>
      </c>
      <c r="D86" t="s">
        <v>171</v>
      </c>
      <c r="E86">
        <v>26</v>
      </c>
      <c r="F86" s="4">
        <f>E86/SUM(E2:E102)</f>
        <v>4.0957781978575927E-3</v>
      </c>
    </row>
    <row r="87" spans="1:6" x14ac:dyDescent="0.25">
      <c r="A87" t="s">
        <v>0</v>
      </c>
      <c r="B87" t="s">
        <v>1</v>
      </c>
      <c r="C87" t="s">
        <v>172</v>
      </c>
      <c r="D87" t="s">
        <v>173</v>
      </c>
      <c r="E87">
        <v>23</v>
      </c>
      <c r="F87" s="4">
        <f>E87/SUM(E2:E102)</f>
        <v>3.6231884057971015E-3</v>
      </c>
    </row>
    <row r="88" spans="1:6" x14ac:dyDescent="0.25">
      <c r="A88" t="s">
        <v>0</v>
      </c>
      <c r="B88" t="s">
        <v>1</v>
      </c>
      <c r="C88" t="s">
        <v>174</v>
      </c>
      <c r="D88" t="s">
        <v>175</v>
      </c>
      <c r="E88">
        <v>25</v>
      </c>
      <c r="F88" s="4">
        <f>E88/SUM(E2:E102)</f>
        <v>3.9382482671707622E-3</v>
      </c>
    </row>
    <row r="89" spans="1:6" x14ac:dyDescent="0.25">
      <c r="A89" t="s">
        <v>0</v>
      </c>
      <c r="B89" t="s">
        <v>1</v>
      </c>
      <c r="C89" t="s">
        <v>176</v>
      </c>
      <c r="D89" t="s">
        <v>177</v>
      </c>
      <c r="E89">
        <v>19</v>
      </c>
      <c r="F89" s="4">
        <f>E89/SUM(E2:E102)</f>
        <v>2.9930686830497793E-3</v>
      </c>
    </row>
    <row r="90" spans="1:6" x14ac:dyDescent="0.25">
      <c r="A90" t="s">
        <v>0</v>
      </c>
      <c r="B90" t="s">
        <v>1</v>
      </c>
      <c r="C90" t="s">
        <v>178</v>
      </c>
      <c r="D90" t="s">
        <v>179</v>
      </c>
      <c r="E90">
        <v>25</v>
      </c>
      <c r="F90" s="4">
        <f>E90/SUM(E2:E102)</f>
        <v>3.9382482671707622E-3</v>
      </c>
    </row>
    <row r="91" spans="1:6" x14ac:dyDescent="0.25">
      <c r="A91" t="s">
        <v>0</v>
      </c>
      <c r="B91" t="s">
        <v>1</v>
      </c>
      <c r="C91" t="s">
        <v>180</v>
      </c>
      <c r="D91" t="s">
        <v>181</v>
      </c>
      <c r="E91">
        <v>22</v>
      </c>
      <c r="F91" s="4">
        <f>E91/SUM(E2:E102)</f>
        <v>3.4656584751102709E-3</v>
      </c>
    </row>
    <row r="92" spans="1:6" x14ac:dyDescent="0.25">
      <c r="A92" t="s">
        <v>0</v>
      </c>
      <c r="B92" t="s">
        <v>1</v>
      </c>
      <c r="C92" t="s">
        <v>182</v>
      </c>
      <c r="D92" t="s">
        <v>183</v>
      </c>
      <c r="E92">
        <v>10</v>
      </c>
      <c r="F92" s="4">
        <f>E92/SUM(E2:E102)</f>
        <v>1.5752993068683049E-3</v>
      </c>
    </row>
    <row r="93" spans="1:6" x14ac:dyDescent="0.25">
      <c r="A93" t="s">
        <v>0</v>
      </c>
      <c r="B93" t="s">
        <v>1</v>
      </c>
      <c r="C93" t="s">
        <v>184</v>
      </c>
      <c r="D93" t="s">
        <v>185</v>
      </c>
      <c r="E93">
        <v>19</v>
      </c>
      <c r="F93" s="4">
        <f>E93/SUM(E2:E102)</f>
        <v>2.9930686830497793E-3</v>
      </c>
    </row>
    <row r="94" spans="1:6" x14ac:dyDescent="0.25">
      <c r="A94" t="s">
        <v>0</v>
      </c>
      <c r="B94" t="s">
        <v>1</v>
      </c>
      <c r="C94" t="s">
        <v>186</v>
      </c>
      <c r="D94" t="s">
        <v>187</v>
      </c>
      <c r="E94">
        <v>18</v>
      </c>
      <c r="F94" s="4">
        <f>E94/SUM(E2:E102)</f>
        <v>2.8355387523629491E-3</v>
      </c>
    </row>
    <row r="95" spans="1:6" x14ac:dyDescent="0.25">
      <c r="A95" t="s">
        <v>0</v>
      </c>
      <c r="B95" t="s">
        <v>1</v>
      </c>
      <c r="C95" t="s">
        <v>188</v>
      </c>
      <c r="D95" t="s">
        <v>189</v>
      </c>
      <c r="E95">
        <v>6</v>
      </c>
      <c r="F95" s="4">
        <f>E95/SUM(E2:E102)</f>
        <v>9.4517958412098301E-4</v>
      </c>
    </row>
    <row r="96" spans="1:6" x14ac:dyDescent="0.25">
      <c r="A96" t="s">
        <v>0</v>
      </c>
      <c r="B96" t="s">
        <v>1</v>
      </c>
      <c r="C96" t="s">
        <v>190</v>
      </c>
      <c r="D96" t="s">
        <v>191</v>
      </c>
      <c r="E96">
        <v>8</v>
      </c>
      <c r="F96" s="4">
        <f>E96/SUM(E2:E102)</f>
        <v>1.260239445494644E-3</v>
      </c>
    </row>
    <row r="97" spans="1:6" x14ac:dyDescent="0.25">
      <c r="A97" t="s">
        <v>0</v>
      </c>
      <c r="B97" t="s">
        <v>1</v>
      </c>
      <c r="C97" t="s">
        <v>192</v>
      </c>
      <c r="D97" t="s">
        <v>193</v>
      </c>
      <c r="E97">
        <v>1</v>
      </c>
      <c r="F97" s="4">
        <f>E97/SUM(E2:E102)</f>
        <v>1.575299306868305E-4</v>
      </c>
    </row>
    <row r="98" spans="1:6" x14ac:dyDescent="0.25">
      <c r="A98" t="s">
        <v>0</v>
      </c>
      <c r="B98" t="s">
        <v>1</v>
      </c>
      <c r="C98" t="s">
        <v>194</v>
      </c>
      <c r="D98" t="s">
        <v>195</v>
      </c>
      <c r="E98">
        <v>3</v>
      </c>
      <c r="F98" s="4">
        <f>E98/SUM(E2:E102)</f>
        <v>4.7258979206049151E-4</v>
      </c>
    </row>
    <row r="99" spans="1:6" x14ac:dyDescent="0.25">
      <c r="A99" t="s">
        <v>0</v>
      </c>
      <c r="B99" t="s">
        <v>1</v>
      </c>
      <c r="C99" t="s">
        <v>196</v>
      </c>
      <c r="D99" t="s">
        <v>197</v>
      </c>
      <c r="E99">
        <v>1</v>
      </c>
      <c r="F99" s="4">
        <f>E99/SUM(E2:E102)</f>
        <v>1.575299306868305E-4</v>
      </c>
    </row>
    <row r="100" spans="1:6" x14ac:dyDescent="0.25">
      <c r="A100" t="s">
        <v>0</v>
      </c>
      <c r="B100" t="s">
        <v>1</v>
      </c>
      <c r="C100" t="s">
        <v>198</v>
      </c>
      <c r="D100" t="s">
        <v>199</v>
      </c>
      <c r="E100">
        <v>1</v>
      </c>
      <c r="F100" s="4">
        <f>E100/SUM(E2:E102)</f>
        <v>1.575299306868305E-4</v>
      </c>
    </row>
    <row r="101" spans="1:6" x14ac:dyDescent="0.25">
      <c r="A101" t="s">
        <v>0</v>
      </c>
      <c r="B101" t="s">
        <v>1</v>
      </c>
      <c r="C101" t="s">
        <v>200</v>
      </c>
      <c r="D101" t="s">
        <v>201</v>
      </c>
      <c r="E101">
        <v>3</v>
      </c>
      <c r="F101" s="4">
        <f>E101/SUM(E2:E102)</f>
        <v>4.7258979206049151E-4</v>
      </c>
    </row>
    <row r="102" spans="1:6" x14ac:dyDescent="0.25">
      <c r="A102" t="s">
        <v>0</v>
      </c>
      <c r="B102" t="s">
        <v>1</v>
      </c>
      <c r="C102" t="s">
        <v>202</v>
      </c>
      <c r="D102" t="s">
        <v>203</v>
      </c>
      <c r="E102">
        <v>6</v>
      </c>
      <c r="F102" s="4">
        <f>E102/SUM(E2:E102)</f>
        <v>9.4517958412098301E-4</v>
      </c>
    </row>
    <row r="103" spans="1:6" x14ac:dyDescent="0.25">
      <c r="A103" t="s">
        <v>204</v>
      </c>
      <c r="B103" t="s">
        <v>205</v>
      </c>
      <c r="C103" t="s">
        <v>2</v>
      </c>
      <c r="D103" t="s">
        <v>3</v>
      </c>
      <c r="E103">
        <v>92</v>
      </c>
      <c r="F103" s="4">
        <f>E103/SUM(E103:E203)</f>
        <v>1.322219028456453E-2</v>
      </c>
    </row>
    <row r="104" spans="1:6" x14ac:dyDescent="0.25">
      <c r="A104" t="s">
        <v>204</v>
      </c>
      <c r="B104" t="s">
        <v>205</v>
      </c>
      <c r="C104" t="s">
        <v>4</v>
      </c>
      <c r="D104" t="s">
        <v>5</v>
      </c>
      <c r="E104">
        <v>88</v>
      </c>
      <c r="F104" s="4">
        <f>E104/SUM(E103:E203)</f>
        <v>1.2647312446105202E-2</v>
      </c>
    </row>
    <row r="105" spans="1:6" x14ac:dyDescent="0.25">
      <c r="A105" t="s">
        <v>204</v>
      </c>
      <c r="B105" t="s">
        <v>205</v>
      </c>
      <c r="C105" t="s">
        <v>6</v>
      </c>
      <c r="D105" t="s">
        <v>7</v>
      </c>
      <c r="E105">
        <v>106</v>
      </c>
      <c r="F105" s="4">
        <f>E105/SUM(E103:E203)</f>
        <v>1.5234262719172175E-2</v>
      </c>
    </row>
    <row r="106" spans="1:6" x14ac:dyDescent="0.25">
      <c r="A106" t="s">
        <v>204</v>
      </c>
      <c r="B106" t="s">
        <v>205</v>
      </c>
      <c r="C106" t="s">
        <v>8</v>
      </c>
      <c r="D106" t="s">
        <v>9</v>
      </c>
      <c r="E106">
        <v>78</v>
      </c>
      <c r="F106" s="4">
        <f>E106/SUM(E103:E203)</f>
        <v>1.1210117849956885E-2</v>
      </c>
    </row>
    <row r="107" spans="1:6" x14ac:dyDescent="0.25">
      <c r="A107" t="s">
        <v>204</v>
      </c>
      <c r="B107" t="s">
        <v>205</v>
      </c>
      <c r="C107" t="s">
        <v>10</v>
      </c>
      <c r="D107" t="s">
        <v>11</v>
      </c>
      <c r="E107">
        <v>82</v>
      </c>
      <c r="F107" s="4">
        <f>E107/SUM(E103:E203)</f>
        <v>1.1784995688416212E-2</v>
      </c>
    </row>
    <row r="108" spans="1:6" x14ac:dyDescent="0.25">
      <c r="A108" t="s">
        <v>204</v>
      </c>
      <c r="B108" t="s">
        <v>205</v>
      </c>
      <c r="C108" t="s">
        <v>12</v>
      </c>
      <c r="D108" t="s">
        <v>13</v>
      </c>
      <c r="E108">
        <v>89</v>
      </c>
      <c r="F108" s="4">
        <f>E108/SUM(E103:E203)</f>
        <v>1.2791031905720035E-2</v>
      </c>
    </row>
    <row r="109" spans="1:6" x14ac:dyDescent="0.25">
      <c r="A109" t="s">
        <v>204</v>
      </c>
      <c r="B109" t="s">
        <v>205</v>
      </c>
      <c r="C109" t="s">
        <v>14</v>
      </c>
      <c r="D109" t="s">
        <v>15</v>
      </c>
      <c r="E109">
        <v>70</v>
      </c>
      <c r="F109" s="4">
        <f>E109/SUM(E103:E203)</f>
        <v>1.0060362173038229E-2</v>
      </c>
    </row>
    <row r="110" spans="1:6" x14ac:dyDescent="0.25">
      <c r="A110" t="s">
        <v>204</v>
      </c>
      <c r="B110" t="s">
        <v>205</v>
      </c>
      <c r="C110" t="s">
        <v>16</v>
      </c>
      <c r="D110" t="s">
        <v>17</v>
      </c>
      <c r="E110">
        <v>104</v>
      </c>
      <c r="F110" s="4">
        <f>E110/SUM(E103:E203)</f>
        <v>1.4946823799942513E-2</v>
      </c>
    </row>
    <row r="111" spans="1:6" x14ac:dyDescent="0.25">
      <c r="A111" t="s">
        <v>204</v>
      </c>
      <c r="B111" t="s">
        <v>205</v>
      </c>
      <c r="C111" t="s">
        <v>18</v>
      </c>
      <c r="D111" t="s">
        <v>19</v>
      </c>
      <c r="E111">
        <v>69</v>
      </c>
      <c r="F111" s="4">
        <f>E111/SUM(E103:E203)</f>
        <v>9.9166427134233983E-3</v>
      </c>
    </row>
    <row r="112" spans="1:6" x14ac:dyDescent="0.25">
      <c r="A112" t="s">
        <v>204</v>
      </c>
      <c r="B112" t="s">
        <v>205</v>
      </c>
      <c r="C112" t="s">
        <v>20</v>
      </c>
      <c r="D112" t="s">
        <v>21</v>
      </c>
      <c r="E112">
        <v>90</v>
      </c>
      <c r="F112" s="4">
        <f>E112/SUM(E103:E203)</f>
        <v>1.2934751365334866E-2</v>
      </c>
    </row>
    <row r="113" spans="1:6" x14ac:dyDescent="0.25">
      <c r="A113" t="s">
        <v>204</v>
      </c>
      <c r="B113" t="s">
        <v>205</v>
      </c>
      <c r="C113" t="s">
        <v>22</v>
      </c>
      <c r="D113" t="s">
        <v>23</v>
      </c>
      <c r="E113">
        <v>91</v>
      </c>
      <c r="F113" s="4">
        <f>E113/SUM(E103:E203)</f>
        <v>1.3078470824949699E-2</v>
      </c>
    </row>
    <row r="114" spans="1:6" x14ac:dyDescent="0.25">
      <c r="A114" t="s">
        <v>204</v>
      </c>
      <c r="B114" t="s">
        <v>205</v>
      </c>
      <c r="C114" t="s">
        <v>24</v>
      </c>
      <c r="D114" t="s">
        <v>25</v>
      </c>
      <c r="E114">
        <v>90</v>
      </c>
      <c r="F114" s="4">
        <f>E114/SUM(E103:E203)</f>
        <v>1.2934751365334866E-2</v>
      </c>
    </row>
    <row r="115" spans="1:6" x14ac:dyDescent="0.25">
      <c r="A115" t="s">
        <v>204</v>
      </c>
      <c r="B115" t="s">
        <v>205</v>
      </c>
      <c r="C115" t="s">
        <v>26</v>
      </c>
      <c r="D115" t="s">
        <v>27</v>
      </c>
      <c r="E115">
        <v>80</v>
      </c>
      <c r="F115" s="4">
        <f>E115/SUM(E103:E203)</f>
        <v>1.1497556769186549E-2</v>
      </c>
    </row>
    <row r="116" spans="1:6" x14ac:dyDescent="0.25">
      <c r="A116" t="s">
        <v>204</v>
      </c>
      <c r="B116" t="s">
        <v>205</v>
      </c>
      <c r="C116" t="s">
        <v>28</v>
      </c>
      <c r="D116" t="s">
        <v>29</v>
      </c>
      <c r="E116">
        <v>78</v>
      </c>
      <c r="F116" s="4">
        <f>E116/SUM(E103:E203)</f>
        <v>1.1210117849956885E-2</v>
      </c>
    </row>
    <row r="117" spans="1:6" x14ac:dyDescent="0.25">
      <c r="A117" t="s">
        <v>204</v>
      </c>
      <c r="B117" t="s">
        <v>205</v>
      </c>
      <c r="C117" t="s">
        <v>30</v>
      </c>
      <c r="D117" t="s">
        <v>31</v>
      </c>
      <c r="E117">
        <v>66</v>
      </c>
      <c r="F117" s="4">
        <f>E117/SUM(E103:E203)</f>
        <v>9.4854843345789017E-3</v>
      </c>
    </row>
    <row r="118" spans="1:6" x14ac:dyDescent="0.25">
      <c r="A118" t="s">
        <v>204</v>
      </c>
      <c r="B118" t="s">
        <v>205</v>
      </c>
      <c r="C118" t="s">
        <v>32</v>
      </c>
      <c r="D118" t="s">
        <v>33</v>
      </c>
      <c r="E118">
        <v>69</v>
      </c>
      <c r="F118" s="4">
        <f>E118/SUM(E103:E203)</f>
        <v>9.9166427134233983E-3</v>
      </c>
    </row>
    <row r="119" spans="1:6" x14ac:dyDescent="0.25">
      <c r="A119" t="s">
        <v>204</v>
      </c>
      <c r="B119" t="s">
        <v>205</v>
      </c>
      <c r="C119" t="s">
        <v>34</v>
      </c>
      <c r="D119" t="s">
        <v>35</v>
      </c>
      <c r="E119">
        <v>87</v>
      </c>
      <c r="F119" s="4">
        <f>E119/SUM(E103:E203)</f>
        <v>1.2503592986490371E-2</v>
      </c>
    </row>
    <row r="120" spans="1:6" x14ac:dyDescent="0.25">
      <c r="A120" t="s">
        <v>204</v>
      </c>
      <c r="B120" t="s">
        <v>205</v>
      </c>
      <c r="C120" t="s">
        <v>36</v>
      </c>
      <c r="D120" t="s">
        <v>37</v>
      </c>
      <c r="E120">
        <v>73</v>
      </c>
      <c r="F120" s="4">
        <f>E120/SUM(E103:E203)</f>
        <v>1.0491520551882724E-2</v>
      </c>
    </row>
    <row r="121" spans="1:6" x14ac:dyDescent="0.25">
      <c r="A121" t="s">
        <v>204</v>
      </c>
      <c r="B121" t="s">
        <v>205</v>
      </c>
      <c r="C121" t="s">
        <v>38</v>
      </c>
      <c r="D121" t="s">
        <v>39</v>
      </c>
      <c r="E121">
        <v>44</v>
      </c>
      <c r="F121" s="4">
        <f>E121/SUM(E103:E203)</f>
        <v>6.3236562230526011E-3</v>
      </c>
    </row>
    <row r="122" spans="1:6" x14ac:dyDescent="0.25">
      <c r="A122" t="s">
        <v>204</v>
      </c>
      <c r="B122" t="s">
        <v>205</v>
      </c>
      <c r="C122" t="s">
        <v>40</v>
      </c>
      <c r="D122" t="s">
        <v>41</v>
      </c>
      <c r="E122">
        <v>25</v>
      </c>
      <c r="F122" s="4">
        <f>E122/SUM(E103:E203)</f>
        <v>3.5929864903707963E-3</v>
      </c>
    </row>
    <row r="123" spans="1:6" x14ac:dyDescent="0.25">
      <c r="A123" t="s">
        <v>204</v>
      </c>
      <c r="B123" t="s">
        <v>205</v>
      </c>
      <c r="C123" t="s">
        <v>42</v>
      </c>
      <c r="D123" t="s">
        <v>43</v>
      </c>
      <c r="E123">
        <v>36</v>
      </c>
      <c r="F123" s="4">
        <f>E123/SUM(E103:E203)</f>
        <v>5.1739005461339466E-3</v>
      </c>
    </row>
    <row r="124" spans="1:6" x14ac:dyDescent="0.25">
      <c r="A124" t="s">
        <v>204</v>
      </c>
      <c r="B124" t="s">
        <v>205</v>
      </c>
      <c r="C124" t="s">
        <v>44</v>
      </c>
      <c r="D124" t="s">
        <v>45</v>
      </c>
      <c r="E124">
        <v>50</v>
      </c>
      <c r="F124" s="4">
        <f>E124/SUM(E103:E203)</f>
        <v>7.1859729807415926E-3</v>
      </c>
    </row>
    <row r="125" spans="1:6" x14ac:dyDescent="0.25">
      <c r="A125" t="s">
        <v>204</v>
      </c>
      <c r="B125" t="s">
        <v>205</v>
      </c>
      <c r="C125" t="s">
        <v>46</v>
      </c>
      <c r="D125" t="s">
        <v>47</v>
      </c>
      <c r="E125">
        <v>39</v>
      </c>
      <c r="F125" s="4">
        <f>E125/SUM(E103:E203)</f>
        <v>5.6050589249784424E-3</v>
      </c>
    </row>
    <row r="126" spans="1:6" x14ac:dyDescent="0.25">
      <c r="A126" t="s">
        <v>204</v>
      </c>
      <c r="B126" t="s">
        <v>205</v>
      </c>
      <c r="C126" t="s">
        <v>48</v>
      </c>
      <c r="D126" t="s">
        <v>49</v>
      </c>
      <c r="E126">
        <v>71</v>
      </c>
      <c r="F126" s="4">
        <f>E126/SUM(E103:E203)</f>
        <v>1.020408163265306E-2</v>
      </c>
    </row>
    <row r="127" spans="1:6" x14ac:dyDescent="0.25">
      <c r="A127" t="s">
        <v>204</v>
      </c>
      <c r="B127" t="s">
        <v>205</v>
      </c>
      <c r="C127" t="s">
        <v>50</v>
      </c>
      <c r="D127" t="s">
        <v>51</v>
      </c>
      <c r="E127">
        <v>74</v>
      </c>
      <c r="F127" s="4">
        <f>E127/SUM(E103:E203)</f>
        <v>1.0635240011497557E-2</v>
      </c>
    </row>
    <row r="128" spans="1:6" x14ac:dyDescent="0.25">
      <c r="A128" t="s">
        <v>204</v>
      </c>
      <c r="B128" t="s">
        <v>205</v>
      </c>
      <c r="C128" t="s">
        <v>52</v>
      </c>
      <c r="D128" t="s">
        <v>53</v>
      </c>
      <c r="E128">
        <v>78</v>
      </c>
      <c r="F128" s="4">
        <f>E128/SUM(E103:E203)</f>
        <v>1.1210117849956885E-2</v>
      </c>
    </row>
    <row r="129" spans="1:6" x14ac:dyDescent="0.25">
      <c r="A129" t="s">
        <v>204</v>
      </c>
      <c r="B129" t="s">
        <v>205</v>
      </c>
      <c r="C129" t="s">
        <v>54</v>
      </c>
      <c r="D129" t="s">
        <v>55</v>
      </c>
      <c r="E129">
        <v>61</v>
      </c>
      <c r="F129" s="4">
        <f>E129/SUM(E103:E203)</f>
        <v>8.7668870365047429E-3</v>
      </c>
    </row>
    <row r="130" spans="1:6" x14ac:dyDescent="0.25">
      <c r="A130" t="s">
        <v>204</v>
      </c>
      <c r="B130" t="s">
        <v>205</v>
      </c>
      <c r="C130" t="s">
        <v>56</v>
      </c>
      <c r="D130" t="s">
        <v>57</v>
      </c>
      <c r="E130">
        <v>69</v>
      </c>
      <c r="F130" s="4">
        <f>E130/SUM(E103:E203)</f>
        <v>9.9166427134233983E-3</v>
      </c>
    </row>
    <row r="131" spans="1:6" x14ac:dyDescent="0.25">
      <c r="A131" t="s">
        <v>204</v>
      </c>
      <c r="B131" t="s">
        <v>205</v>
      </c>
      <c r="C131" t="s">
        <v>58</v>
      </c>
      <c r="D131" t="s">
        <v>59</v>
      </c>
      <c r="E131">
        <v>52</v>
      </c>
      <c r="F131" s="4">
        <f>E131/SUM(E103:E203)</f>
        <v>7.4734118999712565E-3</v>
      </c>
    </row>
    <row r="132" spans="1:6" x14ac:dyDescent="0.25">
      <c r="A132" t="s">
        <v>204</v>
      </c>
      <c r="B132" t="s">
        <v>205</v>
      </c>
      <c r="C132" t="s">
        <v>60</v>
      </c>
      <c r="D132" t="s">
        <v>61</v>
      </c>
      <c r="E132">
        <v>66</v>
      </c>
      <c r="F132" s="4">
        <f>E132/SUM(E103:E203)</f>
        <v>9.4854843345789017E-3</v>
      </c>
    </row>
    <row r="133" spans="1:6" x14ac:dyDescent="0.25">
      <c r="A133" t="s">
        <v>204</v>
      </c>
      <c r="B133" t="s">
        <v>205</v>
      </c>
      <c r="C133" t="s">
        <v>62</v>
      </c>
      <c r="D133" t="s">
        <v>63</v>
      </c>
      <c r="E133">
        <v>83</v>
      </c>
      <c r="F133" s="4">
        <f>E133/SUM(E103:E203)</f>
        <v>1.1928715148031043E-2</v>
      </c>
    </row>
    <row r="134" spans="1:6" x14ac:dyDescent="0.25">
      <c r="A134" t="s">
        <v>204</v>
      </c>
      <c r="B134" t="s">
        <v>205</v>
      </c>
      <c r="C134" t="s">
        <v>64</v>
      </c>
      <c r="D134" t="s">
        <v>65</v>
      </c>
      <c r="E134">
        <v>77</v>
      </c>
      <c r="F134" s="4">
        <f>E134/SUM(E103:E203)</f>
        <v>1.1066398390342052E-2</v>
      </c>
    </row>
    <row r="135" spans="1:6" x14ac:dyDescent="0.25">
      <c r="A135" t="s">
        <v>204</v>
      </c>
      <c r="B135" t="s">
        <v>205</v>
      </c>
      <c r="C135" t="s">
        <v>66</v>
      </c>
      <c r="D135" t="s">
        <v>67</v>
      </c>
      <c r="E135">
        <v>89</v>
      </c>
      <c r="F135" s="4">
        <f>E135/SUM(E103:E203)</f>
        <v>1.2791031905720035E-2</v>
      </c>
    </row>
    <row r="136" spans="1:6" x14ac:dyDescent="0.25">
      <c r="A136" t="s">
        <v>204</v>
      </c>
      <c r="B136" t="s">
        <v>205</v>
      </c>
      <c r="C136" t="s">
        <v>68</v>
      </c>
      <c r="D136" t="s">
        <v>69</v>
      </c>
      <c r="E136">
        <v>85</v>
      </c>
      <c r="F136" s="4">
        <f>E136/SUM(E103:E203)</f>
        <v>1.2216154067260707E-2</v>
      </c>
    </row>
    <row r="137" spans="1:6" x14ac:dyDescent="0.25">
      <c r="A137" t="s">
        <v>204</v>
      </c>
      <c r="B137" t="s">
        <v>205</v>
      </c>
      <c r="C137" t="s">
        <v>70</v>
      </c>
      <c r="D137" t="s">
        <v>71</v>
      </c>
      <c r="E137">
        <v>86</v>
      </c>
      <c r="F137" s="4">
        <f>E137/SUM(E103:E203)</f>
        <v>1.2359873526875538E-2</v>
      </c>
    </row>
    <row r="138" spans="1:6" x14ac:dyDescent="0.25">
      <c r="A138" t="s">
        <v>204</v>
      </c>
      <c r="B138" t="s">
        <v>205</v>
      </c>
      <c r="C138" t="s">
        <v>72</v>
      </c>
      <c r="D138" t="s">
        <v>73</v>
      </c>
      <c r="E138">
        <v>86</v>
      </c>
      <c r="F138" s="4">
        <f>E138/SUM(E103:E203)</f>
        <v>1.2359873526875538E-2</v>
      </c>
    </row>
    <row r="139" spans="1:6" x14ac:dyDescent="0.25">
      <c r="A139" t="s">
        <v>204</v>
      </c>
      <c r="B139" t="s">
        <v>205</v>
      </c>
      <c r="C139" t="s">
        <v>74</v>
      </c>
      <c r="D139" t="s">
        <v>75</v>
      </c>
      <c r="E139">
        <v>67</v>
      </c>
      <c r="F139" s="4">
        <f>E139/SUM(E103:E203)</f>
        <v>9.6292037941937345E-3</v>
      </c>
    </row>
    <row r="140" spans="1:6" x14ac:dyDescent="0.25">
      <c r="A140" t="s">
        <v>204</v>
      </c>
      <c r="B140" t="s">
        <v>205</v>
      </c>
      <c r="C140" t="s">
        <v>76</v>
      </c>
      <c r="D140" t="s">
        <v>77</v>
      </c>
      <c r="E140">
        <v>94</v>
      </c>
      <c r="F140" s="4">
        <f>E140/SUM(E103:E203)</f>
        <v>1.3509629203794194E-2</v>
      </c>
    </row>
    <row r="141" spans="1:6" x14ac:dyDescent="0.25">
      <c r="A141" t="s">
        <v>204</v>
      </c>
      <c r="B141" t="s">
        <v>205</v>
      </c>
      <c r="C141" t="s">
        <v>78</v>
      </c>
      <c r="D141" t="s">
        <v>79</v>
      </c>
      <c r="E141">
        <v>107</v>
      </c>
      <c r="F141" s="4">
        <f>E141/SUM(E103:E203)</f>
        <v>1.5377982178787008E-2</v>
      </c>
    </row>
    <row r="142" spans="1:6" x14ac:dyDescent="0.25">
      <c r="A142" t="s">
        <v>204</v>
      </c>
      <c r="B142" t="s">
        <v>205</v>
      </c>
      <c r="C142" t="s">
        <v>80</v>
      </c>
      <c r="D142" t="s">
        <v>81</v>
      </c>
      <c r="E142">
        <v>106</v>
      </c>
      <c r="F142" s="4">
        <f>E142/SUM(E103:E203)</f>
        <v>1.5234262719172175E-2</v>
      </c>
    </row>
    <row r="143" spans="1:6" x14ac:dyDescent="0.25">
      <c r="A143" t="s">
        <v>204</v>
      </c>
      <c r="B143" t="s">
        <v>205</v>
      </c>
      <c r="C143" t="s">
        <v>82</v>
      </c>
      <c r="D143" t="s">
        <v>83</v>
      </c>
      <c r="E143">
        <v>96</v>
      </c>
      <c r="F143" s="4">
        <f>E143/SUM(E103:E203)</f>
        <v>1.3797068123023858E-2</v>
      </c>
    </row>
    <row r="144" spans="1:6" x14ac:dyDescent="0.25">
      <c r="A144" t="s">
        <v>204</v>
      </c>
      <c r="B144" t="s">
        <v>205</v>
      </c>
      <c r="C144" t="s">
        <v>84</v>
      </c>
      <c r="D144" t="s">
        <v>85</v>
      </c>
      <c r="E144">
        <v>130</v>
      </c>
      <c r="F144" s="4">
        <f>E144/SUM(E103:E203)</f>
        <v>1.8683529749928141E-2</v>
      </c>
    </row>
    <row r="145" spans="1:6" x14ac:dyDescent="0.25">
      <c r="A145" t="s">
        <v>204</v>
      </c>
      <c r="B145" t="s">
        <v>205</v>
      </c>
      <c r="C145" t="s">
        <v>86</v>
      </c>
      <c r="D145" t="s">
        <v>87</v>
      </c>
      <c r="E145">
        <v>107</v>
      </c>
      <c r="F145" s="4">
        <f>E145/SUM(E103:E203)</f>
        <v>1.5377982178787008E-2</v>
      </c>
    </row>
    <row r="146" spans="1:6" x14ac:dyDescent="0.25">
      <c r="A146" t="s">
        <v>204</v>
      </c>
      <c r="B146" t="s">
        <v>205</v>
      </c>
      <c r="C146" t="s">
        <v>88</v>
      </c>
      <c r="D146" t="s">
        <v>89</v>
      </c>
      <c r="E146">
        <v>96</v>
      </c>
      <c r="F146" s="4">
        <f>E146/SUM(E103:E203)</f>
        <v>1.3797068123023858E-2</v>
      </c>
    </row>
    <row r="147" spans="1:6" x14ac:dyDescent="0.25">
      <c r="A147" t="s">
        <v>204</v>
      </c>
      <c r="B147" t="s">
        <v>205</v>
      </c>
      <c r="C147" t="s">
        <v>90</v>
      </c>
      <c r="D147" t="s">
        <v>91</v>
      </c>
      <c r="E147">
        <v>112</v>
      </c>
      <c r="F147" s="4">
        <f>E147/SUM(E103:E203)</f>
        <v>1.6096579476861168E-2</v>
      </c>
    </row>
    <row r="148" spans="1:6" x14ac:dyDescent="0.25">
      <c r="A148" t="s">
        <v>204</v>
      </c>
      <c r="B148" t="s">
        <v>205</v>
      </c>
      <c r="C148" t="s">
        <v>92</v>
      </c>
      <c r="D148" t="s">
        <v>93</v>
      </c>
      <c r="E148">
        <v>109</v>
      </c>
      <c r="F148" s="4">
        <f>E148/SUM(E103:E203)</f>
        <v>1.566542109801667E-2</v>
      </c>
    </row>
    <row r="149" spans="1:6" x14ac:dyDescent="0.25">
      <c r="A149" t="s">
        <v>204</v>
      </c>
      <c r="B149" t="s">
        <v>205</v>
      </c>
      <c r="C149" t="s">
        <v>94</v>
      </c>
      <c r="D149" t="s">
        <v>95</v>
      </c>
      <c r="E149">
        <v>104</v>
      </c>
      <c r="F149" s="4">
        <f>E149/SUM(E103:E203)</f>
        <v>1.4946823799942513E-2</v>
      </c>
    </row>
    <row r="150" spans="1:6" x14ac:dyDescent="0.25">
      <c r="A150" t="s">
        <v>204</v>
      </c>
      <c r="B150" t="s">
        <v>205</v>
      </c>
      <c r="C150" t="s">
        <v>96</v>
      </c>
      <c r="D150" t="s">
        <v>97</v>
      </c>
      <c r="E150">
        <v>119</v>
      </c>
      <c r="F150" s="4">
        <f>E150/SUM(E103:E203)</f>
        <v>1.7102615694164991E-2</v>
      </c>
    </row>
    <row r="151" spans="1:6" x14ac:dyDescent="0.25">
      <c r="A151" t="s">
        <v>204</v>
      </c>
      <c r="B151" t="s">
        <v>205</v>
      </c>
      <c r="C151" t="s">
        <v>98</v>
      </c>
      <c r="D151" t="s">
        <v>99</v>
      </c>
      <c r="E151">
        <v>108</v>
      </c>
      <c r="F151" s="4">
        <f>E151/SUM(E103:E203)</f>
        <v>1.5521701638401839E-2</v>
      </c>
    </row>
    <row r="152" spans="1:6" x14ac:dyDescent="0.25">
      <c r="A152" t="s">
        <v>204</v>
      </c>
      <c r="B152" t="s">
        <v>205</v>
      </c>
      <c r="C152" t="s">
        <v>100</v>
      </c>
      <c r="D152" t="s">
        <v>101</v>
      </c>
      <c r="E152">
        <v>100</v>
      </c>
      <c r="F152" s="4">
        <f>E152/SUM(E103:E203)</f>
        <v>1.4371945961483185E-2</v>
      </c>
    </row>
    <row r="153" spans="1:6" x14ac:dyDescent="0.25">
      <c r="A153" t="s">
        <v>204</v>
      </c>
      <c r="B153" t="s">
        <v>205</v>
      </c>
      <c r="C153" t="s">
        <v>102</v>
      </c>
      <c r="D153" t="s">
        <v>103</v>
      </c>
      <c r="E153">
        <v>106</v>
      </c>
      <c r="F153" s="4">
        <f>E153/SUM(E103:E203)</f>
        <v>1.5234262719172175E-2</v>
      </c>
    </row>
    <row r="154" spans="1:6" x14ac:dyDescent="0.25">
      <c r="A154" t="s">
        <v>204</v>
      </c>
      <c r="B154" t="s">
        <v>205</v>
      </c>
      <c r="C154" t="s">
        <v>104</v>
      </c>
      <c r="D154" t="s">
        <v>105</v>
      </c>
      <c r="E154">
        <v>123</v>
      </c>
      <c r="F154" s="4">
        <f>E154/SUM(E103:E203)</f>
        <v>1.7677493532624319E-2</v>
      </c>
    </row>
    <row r="155" spans="1:6" x14ac:dyDescent="0.25">
      <c r="A155" t="s">
        <v>204</v>
      </c>
      <c r="B155" t="s">
        <v>205</v>
      </c>
      <c r="C155" t="s">
        <v>106</v>
      </c>
      <c r="D155" t="s">
        <v>107</v>
      </c>
      <c r="E155">
        <v>100</v>
      </c>
      <c r="F155" s="4">
        <f>E155/SUM(E103:E203)</f>
        <v>1.4371945961483185E-2</v>
      </c>
    </row>
    <row r="156" spans="1:6" x14ac:dyDescent="0.25">
      <c r="A156" t="s">
        <v>204</v>
      </c>
      <c r="B156" t="s">
        <v>205</v>
      </c>
      <c r="C156" t="s">
        <v>108</v>
      </c>
      <c r="D156" t="s">
        <v>109</v>
      </c>
      <c r="E156">
        <v>113</v>
      </c>
      <c r="F156" s="4">
        <f>E156/SUM(E103:E203)</f>
        <v>1.6240298936475998E-2</v>
      </c>
    </row>
    <row r="157" spans="1:6" x14ac:dyDescent="0.25">
      <c r="A157" t="s">
        <v>204</v>
      </c>
      <c r="B157" t="s">
        <v>205</v>
      </c>
      <c r="C157" t="s">
        <v>110</v>
      </c>
      <c r="D157" t="s">
        <v>111</v>
      </c>
      <c r="E157">
        <v>111</v>
      </c>
      <c r="F157" s="4">
        <f>E157/SUM(E103:E203)</f>
        <v>1.5952860017246336E-2</v>
      </c>
    </row>
    <row r="158" spans="1:6" x14ac:dyDescent="0.25">
      <c r="A158" t="s">
        <v>204</v>
      </c>
      <c r="B158" t="s">
        <v>205</v>
      </c>
      <c r="C158" t="s">
        <v>112</v>
      </c>
      <c r="D158" t="s">
        <v>113</v>
      </c>
      <c r="E158">
        <v>111</v>
      </c>
      <c r="F158" s="4">
        <f>E158/SUM(E103:E203)</f>
        <v>1.5952860017246336E-2</v>
      </c>
    </row>
    <row r="159" spans="1:6" x14ac:dyDescent="0.25">
      <c r="A159" t="s">
        <v>204</v>
      </c>
      <c r="B159" t="s">
        <v>205</v>
      </c>
      <c r="C159" t="s">
        <v>114</v>
      </c>
      <c r="D159" t="s">
        <v>115</v>
      </c>
      <c r="E159">
        <v>114</v>
      </c>
      <c r="F159" s="4">
        <f>E159/SUM(E103:E203)</f>
        <v>1.638401839609083E-2</v>
      </c>
    </row>
    <row r="160" spans="1:6" x14ac:dyDescent="0.25">
      <c r="A160" t="s">
        <v>204</v>
      </c>
      <c r="B160" t="s">
        <v>205</v>
      </c>
      <c r="C160" t="s">
        <v>116</v>
      </c>
      <c r="D160" t="s">
        <v>117</v>
      </c>
      <c r="E160">
        <v>103</v>
      </c>
      <c r="F160" s="4">
        <f>E160/SUM(E103:E203)</f>
        <v>1.480310434032768E-2</v>
      </c>
    </row>
    <row r="161" spans="1:6" x14ac:dyDescent="0.25">
      <c r="A161" t="s">
        <v>204</v>
      </c>
      <c r="B161" t="s">
        <v>205</v>
      </c>
      <c r="C161" t="s">
        <v>118</v>
      </c>
      <c r="D161" t="s">
        <v>119</v>
      </c>
      <c r="E161">
        <v>114</v>
      </c>
      <c r="F161" s="4">
        <f>E161/SUM(E103:E203)</f>
        <v>1.638401839609083E-2</v>
      </c>
    </row>
    <row r="162" spans="1:6" x14ac:dyDescent="0.25">
      <c r="A162" t="s">
        <v>204</v>
      </c>
      <c r="B162" t="s">
        <v>205</v>
      </c>
      <c r="C162" t="s">
        <v>120</v>
      </c>
      <c r="D162" t="s">
        <v>121</v>
      </c>
      <c r="E162">
        <v>104</v>
      </c>
      <c r="F162" s="4">
        <f>E162/SUM(E103:E203)</f>
        <v>1.4946823799942513E-2</v>
      </c>
    </row>
    <row r="163" spans="1:6" x14ac:dyDescent="0.25">
      <c r="A163" t="s">
        <v>204</v>
      </c>
      <c r="B163" t="s">
        <v>205</v>
      </c>
      <c r="C163" t="s">
        <v>122</v>
      </c>
      <c r="D163" t="s">
        <v>123</v>
      </c>
      <c r="E163">
        <v>104</v>
      </c>
      <c r="F163" s="4">
        <f>E163/SUM(E103:E203)</f>
        <v>1.4946823799942513E-2</v>
      </c>
    </row>
    <row r="164" spans="1:6" x14ac:dyDescent="0.25">
      <c r="A164" t="s">
        <v>204</v>
      </c>
      <c r="B164" t="s">
        <v>205</v>
      </c>
      <c r="C164" t="s">
        <v>124</v>
      </c>
      <c r="D164" t="s">
        <v>125</v>
      </c>
      <c r="E164">
        <v>89</v>
      </c>
      <c r="F164" s="4">
        <f>E164/SUM(E103:E203)</f>
        <v>1.2791031905720035E-2</v>
      </c>
    </row>
    <row r="165" spans="1:6" x14ac:dyDescent="0.25">
      <c r="A165" t="s">
        <v>204</v>
      </c>
      <c r="B165" t="s">
        <v>205</v>
      </c>
      <c r="C165" t="s">
        <v>126</v>
      </c>
      <c r="D165" t="s">
        <v>127</v>
      </c>
      <c r="E165">
        <v>80</v>
      </c>
      <c r="F165" s="4">
        <f>E165/SUM(E103:E203)</f>
        <v>1.1497556769186549E-2</v>
      </c>
    </row>
    <row r="166" spans="1:6" x14ac:dyDescent="0.25">
      <c r="A166" t="s">
        <v>204</v>
      </c>
      <c r="B166" t="s">
        <v>205</v>
      </c>
      <c r="C166" t="s">
        <v>128</v>
      </c>
      <c r="D166" t="s">
        <v>129</v>
      </c>
      <c r="E166">
        <v>56</v>
      </c>
      <c r="F166" s="4">
        <f>E166/SUM(E103:E203)</f>
        <v>8.0482897384305842E-3</v>
      </c>
    </row>
    <row r="167" spans="1:6" x14ac:dyDescent="0.25">
      <c r="A167" t="s">
        <v>204</v>
      </c>
      <c r="B167" t="s">
        <v>205</v>
      </c>
      <c r="C167" t="s">
        <v>130</v>
      </c>
      <c r="D167" t="s">
        <v>131</v>
      </c>
      <c r="E167">
        <v>76</v>
      </c>
      <c r="F167" s="4">
        <f>E167/SUM(E103:E203)</f>
        <v>1.0922678930727221E-2</v>
      </c>
    </row>
    <row r="168" spans="1:6" x14ac:dyDescent="0.25">
      <c r="A168" t="s">
        <v>204</v>
      </c>
      <c r="B168" t="s">
        <v>205</v>
      </c>
      <c r="C168" t="s">
        <v>132</v>
      </c>
      <c r="D168" t="s">
        <v>133</v>
      </c>
      <c r="E168">
        <v>55</v>
      </c>
      <c r="F168" s="4">
        <f>E168/SUM(E103:E203)</f>
        <v>7.9045702788157514E-3</v>
      </c>
    </row>
    <row r="169" spans="1:6" x14ac:dyDescent="0.25">
      <c r="A169" t="s">
        <v>204</v>
      </c>
      <c r="B169" t="s">
        <v>205</v>
      </c>
      <c r="C169" t="s">
        <v>134</v>
      </c>
      <c r="D169" t="s">
        <v>135</v>
      </c>
      <c r="E169">
        <v>78</v>
      </c>
      <c r="F169" s="4">
        <f>E169/SUM(E103:E203)</f>
        <v>1.1210117849956885E-2</v>
      </c>
    </row>
    <row r="170" spans="1:6" x14ac:dyDescent="0.25">
      <c r="A170" t="s">
        <v>204</v>
      </c>
      <c r="B170" t="s">
        <v>205</v>
      </c>
      <c r="C170" t="s">
        <v>136</v>
      </c>
      <c r="D170" t="s">
        <v>137</v>
      </c>
      <c r="E170">
        <v>90</v>
      </c>
      <c r="F170" s="4">
        <f>E170/SUM(E103:E203)</f>
        <v>1.2934751365334866E-2</v>
      </c>
    </row>
    <row r="171" spans="1:6" x14ac:dyDescent="0.25">
      <c r="A171" t="s">
        <v>204</v>
      </c>
      <c r="B171" t="s">
        <v>205</v>
      </c>
      <c r="C171" t="s">
        <v>138</v>
      </c>
      <c r="D171" t="s">
        <v>139</v>
      </c>
      <c r="E171">
        <v>73</v>
      </c>
      <c r="F171" s="4">
        <f>E171/SUM(E103:E203)</f>
        <v>1.0491520551882724E-2</v>
      </c>
    </row>
    <row r="172" spans="1:6" x14ac:dyDescent="0.25">
      <c r="A172" t="s">
        <v>204</v>
      </c>
      <c r="B172" t="s">
        <v>205</v>
      </c>
      <c r="C172" t="s">
        <v>140</v>
      </c>
      <c r="D172" t="s">
        <v>141</v>
      </c>
      <c r="E172">
        <v>74</v>
      </c>
      <c r="F172" s="4">
        <f>E172/SUM(E103:E203)</f>
        <v>1.0635240011497557E-2</v>
      </c>
    </row>
    <row r="173" spans="1:6" x14ac:dyDescent="0.25">
      <c r="A173" t="s">
        <v>204</v>
      </c>
      <c r="B173" t="s">
        <v>205</v>
      </c>
      <c r="C173" t="s">
        <v>142</v>
      </c>
      <c r="D173" t="s">
        <v>143</v>
      </c>
      <c r="E173">
        <v>47</v>
      </c>
      <c r="F173" s="4">
        <f>E173/SUM(E103:E203)</f>
        <v>6.7548146018970969E-3</v>
      </c>
    </row>
    <row r="174" spans="1:6" x14ac:dyDescent="0.25">
      <c r="A174" t="s">
        <v>204</v>
      </c>
      <c r="B174" t="s">
        <v>205</v>
      </c>
      <c r="C174" t="s">
        <v>144</v>
      </c>
      <c r="D174" t="s">
        <v>145</v>
      </c>
      <c r="E174">
        <v>71</v>
      </c>
      <c r="F174" s="4">
        <f>E174/SUM(E103:E203)</f>
        <v>1.020408163265306E-2</v>
      </c>
    </row>
    <row r="175" spans="1:6" x14ac:dyDescent="0.25">
      <c r="A175" t="s">
        <v>204</v>
      </c>
      <c r="B175" t="s">
        <v>205</v>
      </c>
      <c r="C175" t="s">
        <v>146</v>
      </c>
      <c r="D175" t="s">
        <v>147</v>
      </c>
      <c r="E175">
        <v>80</v>
      </c>
      <c r="F175" s="4">
        <f>E175/SUM(E103:E203)</f>
        <v>1.1497556769186549E-2</v>
      </c>
    </row>
    <row r="176" spans="1:6" x14ac:dyDescent="0.25">
      <c r="A176" t="s">
        <v>204</v>
      </c>
      <c r="B176" t="s">
        <v>205</v>
      </c>
      <c r="C176" t="s">
        <v>148</v>
      </c>
      <c r="D176" t="s">
        <v>149</v>
      </c>
      <c r="E176">
        <v>74</v>
      </c>
      <c r="F176" s="4">
        <f>E176/SUM(E103:E203)</f>
        <v>1.0635240011497557E-2</v>
      </c>
    </row>
    <row r="177" spans="1:6" x14ac:dyDescent="0.25">
      <c r="A177" t="s">
        <v>204</v>
      </c>
      <c r="B177" t="s">
        <v>205</v>
      </c>
      <c r="C177" t="s">
        <v>150</v>
      </c>
      <c r="D177" t="s">
        <v>151</v>
      </c>
      <c r="E177">
        <v>66</v>
      </c>
      <c r="F177" s="4">
        <f>E177/SUM(E103:E203)</f>
        <v>9.4854843345789017E-3</v>
      </c>
    </row>
    <row r="178" spans="1:6" x14ac:dyDescent="0.25">
      <c r="A178" t="s">
        <v>204</v>
      </c>
      <c r="B178" t="s">
        <v>205</v>
      </c>
      <c r="C178" t="s">
        <v>152</v>
      </c>
      <c r="D178" t="s">
        <v>153</v>
      </c>
      <c r="E178">
        <v>45</v>
      </c>
      <c r="F178" s="4">
        <f>E178/SUM(E103:E203)</f>
        <v>6.467375682667433E-3</v>
      </c>
    </row>
    <row r="179" spans="1:6" x14ac:dyDescent="0.25">
      <c r="A179" t="s">
        <v>204</v>
      </c>
      <c r="B179" t="s">
        <v>205</v>
      </c>
      <c r="C179" t="s">
        <v>154</v>
      </c>
      <c r="D179" t="s">
        <v>155</v>
      </c>
      <c r="E179">
        <v>65</v>
      </c>
      <c r="F179" s="4">
        <f>E179/SUM(E103:E203)</f>
        <v>9.3417648749640706E-3</v>
      </c>
    </row>
    <row r="180" spans="1:6" x14ac:dyDescent="0.25">
      <c r="A180" t="s">
        <v>204</v>
      </c>
      <c r="B180" t="s">
        <v>205</v>
      </c>
      <c r="C180" t="s">
        <v>156</v>
      </c>
      <c r="D180" t="s">
        <v>157</v>
      </c>
      <c r="E180">
        <v>79</v>
      </c>
      <c r="F180" s="4">
        <f>E180/SUM(E103:E203)</f>
        <v>1.1353837309571716E-2</v>
      </c>
    </row>
    <row r="181" spans="1:6" x14ac:dyDescent="0.25">
      <c r="A181" t="s">
        <v>204</v>
      </c>
      <c r="B181" t="s">
        <v>205</v>
      </c>
      <c r="C181" t="s">
        <v>158</v>
      </c>
      <c r="D181" t="s">
        <v>159</v>
      </c>
      <c r="E181">
        <v>49</v>
      </c>
      <c r="F181" s="4">
        <f>E181/SUM(E103:E203)</f>
        <v>7.0422535211267607E-3</v>
      </c>
    </row>
    <row r="182" spans="1:6" x14ac:dyDescent="0.25">
      <c r="A182" t="s">
        <v>204</v>
      </c>
      <c r="B182" t="s">
        <v>205</v>
      </c>
      <c r="C182" t="s">
        <v>160</v>
      </c>
      <c r="D182" t="s">
        <v>161</v>
      </c>
      <c r="E182">
        <v>32</v>
      </c>
      <c r="F182" s="4">
        <f>E182/SUM(E103:E203)</f>
        <v>4.5990227076746189E-3</v>
      </c>
    </row>
    <row r="183" spans="1:6" x14ac:dyDescent="0.25">
      <c r="A183" t="s">
        <v>204</v>
      </c>
      <c r="B183" t="s">
        <v>205</v>
      </c>
      <c r="C183" t="s">
        <v>162</v>
      </c>
      <c r="D183" t="s">
        <v>163</v>
      </c>
      <c r="E183">
        <v>37</v>
      </c>
      <c r="F183" s="4">
        <f>E183/SUM(E103:E203)</f>
        <v>5.3176200057487785E-3</v>
      </c>
    </row>
    <row r="184" spans="1:6" x14ac:dyDescent="0.25">
      <c r="A184" t="s">
        <v>204</v>
      </c>
      <c r="B184" t="s">
        <v>205</v>
      </c>
      <c r="C184" t="s">
        <v>164</v>
      </c>
      <c r="D184" t="s">
        <v>165</v>
      </c>
      <c r="E184">
        <v>39</v>
      </c>
      <c r="F184" s="4">
        <f>E184/SUM(E103:E203)</f>
        <v>5.6050589249784424E-3</v>
      </c>
    </row>
    <row r="185" spans="1:6" x14ac:dyDescent="0.25">
      <c r="A185" t="s">
        <v>204</v>
      </c>
      <c r="B185" t="s">
        <v>205</v>
      </c>
      <c r="C185" t="s">
        <v>166</v>
      </c>
      <c r="D185" t="s">
        <v>167</v>
      </c>
      <c r="E185">
        <v>28</v>
      </c>
      <c r="F185" s="4">
        <f>E185/SUM(E103:E203)</f>
        <v>4.0241448692152921E-3</v>
      </c>
    </row>
    <row r="186" spans="1:6" x14ac:dyDescent="0.25">
      <c r="A186" t="s">
        <v>204</v>
      </c>
      <c r="B186" t="s">
        <v>205</v>
      </c>
      <c r="C186" t="s">
        <v>168</v>
      </c>
      <c r="D186" t="s">
        <v>169</v>
      </c>
      <c r="E186">
        <v>37</v>
      </c>
      <c r="F186" s="4">
        <f>E186/SUM(E103:E203)</f>
        <v>5.3176200057487785E-3</v>
      </c>
    </row>
    <row r="187" spans="1:6" x14ac:dyDescent="0.25">
      <c r="A187" t="s">
        <v>204</v>
      </c>
      <c r="B187" t="s">
        <v>205</v>
      </c>
      <c r="C187" t="s">
        <v>170</v>
      </c>
      <c r="D187" t="s">
        <v>171</v>
      </c>
      <c r="E187">
        <v>25</v>
      </c>
      <c r="F187" s="4">
        <f>E187/SUM(E103:E203)</f>
        <v>3.5929864903707963E-3</v>
      </c>
    </row>
    <row r="188" spans="1:6" x14ac:dyDescent="0.25">
      <c r="A188" t="s">
        <v>204</v>
      </c>
      <c r="B188" t="s">
        <v>205</v>
      </c>
      <c r="C188" t="s">
        <v>172</v>
      </c>
      <c r="D188" t="s">
        <v>173</v>
      </c>
      <c r="E188">
        <v>24</v>
      </c>
      <c r="F188" s="4">
        <f>E188/SUM(E103:E203)</f>
        <v>3.4492670307559644E-3</v>
      </c>
    </row>
    <row r="189" spans="1:6" x14ac:dyDescent="0.25">
      <c r="A189" t="s">
        <v>204</v>
      </c>
      <c r="B189" t="s">
        <v>205</v>
      </c>
      <c r="C189" t="s">
        <v>174</v>
      </c>
      <c r="D189" t="s">
        <v>175</v>
      </c>
      <c r="E189">
        <v>23</v>
      </c>
      <c r="F189" s="4">
        <f>E189/SUM(E103:E203)</f>
        <v>3.3055475711411325E-3</v>
      </c>
    </row>
    <row r="190" spans="1:6" x14ac:dyDescent="0.25">
      <c r="A190" t="s">
        <v>204</v>
      </c>
      <c r="B190" t="s">
        <v>205</v>
      </c>
      <c r="C190" t="s">
        <v>176</v>
      </c>
      <c r="D190" t="s">
        <v>177</v>
      </c>
      <c r="E190">
        <v>27</v>
      </c>
      <c r="F190" s="4">
        <f>E190/SUM(E103:E203)</f>
        <v>3.8804254096004597E-3</v>
      </c>
    </row>
    <row r="191" spans="1:6" x14ac:dyDescent="0.25">
      <c r="A191" t="s">
        <v>204</v>
      </c>
      <c r="B191" t="s">
        <v>205</v>
      </c>
      <c r="C191" t="s">
        <v>178</v>
      </c>
      <c r="D191" t="s">
        <v>179</v>
      </c>
      <c r="E191">
        <v>13</v>
      </c>
      <c r="F191" s="4">
        <f>E191/SUM(E103:E203)</f>
        <v>1.8683529749928141E-3</v>
      </c>
    </row>
    <row r="192" spans="1:6" x14ac:dyDescent="0.25">
      <c r="A192" t="s">
        <v>204</v>
      </c>
      <c r="B192" t="s">
        <v>205</v>
      </c>
      <c r="C192" t="s">
        <v>180</v>
      </c>
      <c r="D192" t="s">
        <v>181</v>
      </c>
      <c r="E192">
        <v>18</v>
      </c>
      <c r="F192" s="4">
        <f>E192/SUM(E103:E203)</f>
        <v>2.5869502730669733E-3</v>
      </c>
    </row>
    <row r="193" spans="1:6" x14ac:dyDescent="0.25">
      <c r="A193" t="s">
        <v>204</v>
      </c>
      <c r="B193" t="s">
        <v>205</v>
      </c>
      <c r="C193" t="s">
        <v>182</v>
      </c>
      <c r="D193" t="s">
        <v>183</v>
      </c>
      <c r="E193">
        <v>17</v>
      </c>
      <c r="F193" s="4">
        <f>E193/SUM(E103:E203)</f>
        <v>2.4432308134521414E-3</v>
      </c>
    </row>
    <row r="194" spans="1:6" x14ac:dyDescent="0.25">
      <c r="A194" t="s">
        <v>204</v>
      </c>
      <c r="B194" t="s">
        <v>205</v>
      </c>
      <c r="C194" t="s">
        <v>184</v>
      </c>
      <c r="D194" t="s">
        <v>185</v>
      </c>
      <c r="E194">
        <v>13</v>
      </c>
      <c r="F194" s="4">
        <f>E194/SUM(E103:E203)</f>
        <v>1.8683529749928141E-3</v>
      </c>
    </row>
    <row r="195" spans="1:6" x14ac:dyDescent="0.25">
      <c r="A195" t="s">
        <v>204</v>
      </c>
      <c r="B195" t="s">
        <v>205</v>
      </c>
      <c r="C195" t="s">
        <v>186</v>
      </c>
      <c r="D195" t="s">
        <v>187</v>
      </c>
      <c r="E195">
        <v>9</v>
      </c>
      <c r="F195" s="4">
        <f>E195/SUM(E103:E203)</f>
        <v>1.2934751365334866E-3</v>
      </c>
    </row>
    <row r="196" spans="1:6" x14ac:dyDescent="0.25">
      <c r="A196" t="s">
        <v>204</v>
      </c>
      <c r="B196" t="s">
        <v>205</v>
      </c>
      <c r="C196" t="s">
        <v>188</v>
      </c>
      <c r="D196" t="s">
        <v>189</v>
      </c>
      <c r="E196">
        <v>9</v>
      </c>
      <c r="F196" s="4">
        <f>E196/SUM(E103:E203)</f>
        <v>1.2934751365334866E-3</v>
      </c>
    </row>
    <row r="197" spans="1:6" x14ac:dyDescent="0.25">
      <c r="A197" t="s">
        <v>204</v>
      </c>
      <c r="B197" t="s">
        <v>205</v>
      </c>
      <c r="C197" t="s">
        <v>190</v>
      </c>
      <c r="D197" t="s">
        <v>191</v>
      </c>
      <c r="E197">
        <v>8</v>
      </c>
      <c r="F197" s="4">
        <f>E197/SUM(E103:E203)</f>
        <v>1.1497556769186547E-3</v>
      </c>
    </row>
    <row r="198" spans="1:6" x14ac:dyDescent="0.25">
      <c r="A198" t="s">
        <v>204</v>
      </c>
      <c r="B198" t="s">
        <v>205</v>
      </c>
      <c r="C198" t="s">
        <v>192</v>
      </c>
      <c r="D198" t="s">
        <v>193</v>
      </c>
      <c r="E198">
        <v>5</v>
      </c>
      <c r="F198" s="4">
        <f>E198/SUM(E103:E203)</f>
        <v>7.1859729807415929E-4</v>
      </c>
    </row>
    <row r="199" spans="1:6" x14ac:dyDescent="0.25">
      <c r="A199" t="s">
        <v>204</v>
      </c>
      <c r="B199" t="s">
        <v>205</v>
      </c>
      <c r="C199" t="s">
        <v>194</v>
      </c>
      <c r="D199" t="s">
        <v>195</v>
      </c>
      <c r="E199">
        <v>4</v>
      </c>
      <c r="F199" s="4">
        <f>E199/SUM(E103:E203)</f>
        <v>5.7487783845932736E-4</v>
      </c>
    </row>
    <row r="200" spans="1:6" x14ac:dyDescent="0.25">
      <c r="A200" t="s">
        <v>204</v>
      </c>
      <c r="B200" t="s">
        <v>205</v>
      </c>
      <c r="C200" t="s">
        <v>196</v>
      </c>
      <c r="D200" t="s">
        <v>197</v>
      </c>
      <c r="E200">
        <v>5</v>
      </c>
      <c r="F200" s="4">
        <f>E200/SUM(E103:E203)</f>
        <v>7.1859729807415929E-4</v>
      </c>
    </row>
    <row r="201" spans="1:6" x14ac:dyDescent="0.25">
      <c r="A201" t="s">
        <v>204</v>
      </c>
      <c r="B201" t="s">
        <v>205</v>
      </c>
      <c r="C201" t="s">
        <v>198</v>
      </c>
      <c r="D201" t="s">
        <v>199</v>
      </c>
      <c r="E201">
        <v>0</v>
      </c>
      <c r="F201" s="4">
        <f>E201/SUM(E103:E203)</f>
        <v>0</v>
      </c>
    </row>
    <row r="202" spans="1:6" x14ac:dyDescent="0.25">
      <c r="A202" t="s">
        <v>204</v>
      </c>
      <c r="B202" t="s">
        <v>205</v>
      </c>
      <c r="C202" t="s">
        <v>200</v>
      </c>
      <c r="D202" t="s">
        <v>201</v>
      </c>
      <c r="E202">
        <v>4</v>
      </c>
      <c r="F202" s="4">
        <f>E202/SUM(E103:E203)</f>
        <v>5.7487783845932736E-4</v>
      </c>
    </row>
    <row r="203" spans="1:6" x14ac:dyDescent="0.25">
      <c r="A203" t="s">
        <v>204</v>
      </c>
      <c r="B203" t="s">
        <v>205</v>
      </c>
      <c r="C203" t="s">
        <v>202</v>
      </c>
      <c r="D203" t="s">
        <v>203</v>
      </c>
      <c r="E203">
        <v>3</v>
      </c>
      <c r="F203" s="4">
        <f>E203/SUM(E103:E203)</f>
        <v>4.3115837884449555E-4</v>
      </c>
    </row>
    <row r="204" spans="1:6" x14ac:dyDescent="0.25">
      <c r="A204" t="s">
        <v>206</v>
      </c>
      <c r="B204" t="s">
        <v>207</v>
      </c>
      <c r="C204" t="s">
        <v>2</v>
      </c>
      <c r="D204" t="s">
        <v>3</v>
      </c>
      <c r="E204">
        <v>94</v>
      </c>
      <c r="F204" s="4">
        <f>E204/SUM(E204:E304)</f>
        <v>1.3035639994452919E-2</v>
      </c>
    </row>
    <row r="205" spans="1:6" x14ac:dyDescent="0.25">
      <c r="A205" t="s">
        <v>206</v>
      </c>
      <c r="B205" t="s">
        <v>207</v>
      </c>
      <c r="C205" t="s">
        <v>4</v>
      </c>
      <c r="D205" t="s">
        <v>5</v>
      </c>
      <c r="E205">
        <v>105</v>
      </c>
      <c r="F205" s="4">
        <f>E205/SUM(E204:E304)</f>
        <v>1.4561087227846346E-2</v>
      </c>
    </row>
    <row r="206" spans="1:6" x14ac:dyDescent="0.25">
      <c r="A206" t="s">
        <v>206</v>
      </c>
      <c r="B206" t="s">
        <v>207</v>
      </c>
      <c r="C206" t="s">
        <v>6</v>
      </c>
      <c r="D206" t="s">
        <v>7</v>
      </c>
      <c r="E206">
        <v>84</v>
      </c>
      <c r="F206" s="4">
        <f>E206/SUM(E204:E304)</f>
        <v>1.1648869782277077E-2</v>
      </c>
    </row>
    <row r="207" spans="1:6" x14ac:dyDescent="0.25">
      <c r="A207" t="s">
        <v>206</v>
      </c>
      <c r="B207" t="s">
        <v>207</v>
      </c>
      <c r="C207" t="s">
        <v>8</v>
      </c>
      <c r="D207" t="s">
        <v>9</v>
      </c>
      <c r="E207">
        <v>112</v>
      </c>
      <c r="F207" s="4">
        <f>E207/SUM(E204:E304)</f>
        <v>1.5531826376369436E-2</v>
      </c>
    </row>
    <row r="208" spans="1:6" x14ac:dyDescent="0.25">
      <c r="A208" t="s">
        <v>206</v>
      </c>
      <c r="B208" t="s">
        <v>207</v>
      </c>
      <c r="C208" t="s">
        <v>10</v>
      </c>
      <c r="D208" t="s">
        <v>11</v>
      </c>
      <c r="E208">
        <v>111</v>
      </c>
      <c r="F208" s="4">
        <f>E208/SUM(E204:E304)</f>
        <v>1.5393149355151851E-2</v>
      </c>
    </row>
    <row r="209" spans="1:6" x14ac:dyDescent="0.25">
      <c r="A209" t="s">
        <v>206</v>
      </c>
      <c r="B209" t="s">
        <v>207</v>
      </c>
      <c r="C209" t="s">
        <v>12</v>
      </c>
      <c r="D209" t="s">
        <v>13</v>
      </c>
      <c r="E209">
        <v>104</v>
      </c>
      <c r="F209" s="4">
        <f>E209/SUM(E204:E304)</f>
        <v>1.4422410206628761E-2</v>
      </c>
    </row>
    <row r="210" spans="1:6" x14ac:dyDescent="0.25">
      <c r="A210" t="s">
        <v>206</v>
      </c>
      <c r="B210" t="s">
        <v>207</v>
      </c>
      <c r="C210" t="s">
        <v>14</v>
      </c>
      <c r="D210" t="s">
        <v>15</v>
      </c>
      <c r="E210">
        <v>107</v>
      </c>
      <c r="F210" s="4">
        <f>E210/SUM(E204:E304)</f>
        <v>1.4838441270281515E-2</v>
      </c>
    </row>
    <row r="211" spans="1:6" x14ac:dyDescent="0.25">
      <c r="A211" t="s">
        <v>206</v>
      </c>
      <c r="B211" t="s">
        <v>207</v>
      </c>
      <c r="C211" t="s">
        <v>16</v>
      </c>
      <c r="D211" t="s">
        <v>17</v>
      </c>
      <c r="E211">
        <v>104</v>
      </c>
      <c r="F211" s="4">
        <f>E211/SUM(E204:E304)</f>
        <v>1.4422410206628761E-2</v>
      </c>
    </row>
    <row r="212" spans="1:6" x14ac:dyDescent="0.25">
      <c r="A212" t="s">
        <v>206</v>
      </c>
      <c r="B212" t="s">
        <v>207</v>
      </c>
      <c r="C212" t="s">
        <v>18</v>
      </c>
      <c r="D212" t="s">
        <v>19</v>
      </c>
      <c r="E212">
        <v>107</v>
      </c>
      <c r="F212" s="4">
        <f>E212/SUM(E204:E304)</f>
        <v>1.4838441270281515E-2</v>
      </c>
    </row>
    <row r="213" spans="1:6" x14ac:dyDescent="0.25">
      <c r="A213" t="s">
        <v>206</v>
      </c>
      <c r="B213" t="s">
        <v>207</v>
      </c>
      <c r="C213" t="s">
        <v>20</v>
      </c>
      <c r="D213" t="s">
        <v>21</v>
      </c>
      <c r="E213">
        <v>101</v>
      </c>
      <c r="F213" s="4">
        <f>E213/SUM(E204:E304)</f>
        <v>1.4006379142976009E-2</v>
      </c>
    </row>
    <row r="214" spans="1:6" x14ac:dyDescent="0.25">
      <c r="A214" t="s">
        <v>206</v>
      </c>
      <c r="B214" t="s">
        <v>207</v>
      </c>
      <c r="C214" t="s">
        <v>22</v>
      </c>
      <c r="D214" t="s">
        <v>23</v>
      </c>
      <c r="E214">
        <v>102</v>
      </c>
      <c r="F214" s="4">
        <f>E214/SUM(E204:E304)</f>
        <v>1.4145056164193592E-2</v>
      </c>
    </row>
    <row r="215" spans="1:6" x14ac:dyDescent="0.25">
      <c r="A215" t="s">
        <v>206</v>
      </c>
      <c r="B215" t="s">
        <v>207</v>
      </c>
      <c r="C215" t="s">
        <v>24</v>
      </c>
      <c r="D215" t="s">
        <v>25</v>
      </c>
      <c r="E215">
        <v>93</v>
      </c>
      <c r="F215" s="4">
        <f>E215/SUM(E204:E304)</f>
        <v>1.2896962973235336E-2</v>
      </c>
    </row>
    <row r="216" spans="1:6" x14ac:dyDescent="0.25">
      <c r="A216" t="s">
        <v>206</v>
      </c>
      <c r="B216" t="s">
        <v>207</v>
      </c>
      <c r="C216" t="s">
        <v>26</v>
      </c>
      <c r="D216" t="s">
        <v>27</v>
      </c>
      <c r="E216">
        <v>102</v>
      </c>
      <c r="F216" s="4">
        <f>E216/SUM(E204:E304)</f>
        <v>1.4145056164193592E-2</v>
      </c>
    </row>
    <row r="217" spans="1:6" x14ac:dyDescent="0.25">
      <c r="A217" t="s">
        <v>206</v>
      </c>
      <c r="B217" t="s">
        <v>207</v>
      </c>
      <c r="C217" t="s">
        <v>28</v>
      </c>
      <c r="D217" t="s">
        <v>29</v>
      </c>
      <c r="E217">
        <v>100</v>
      </c>
      <c r="F217" s="4">
        <f>E217/SUM(E204:E304)</f>
        <v>1.3867702121758425E-2</v>
      </c>
    </row>
    <row r="218" spans="1:6" x14ac:dyDescent="0.25">
      <c r="A218" t="s">
        <v>206</v>
      </c>
      <c r="B218" t="s">
        <v>207</v>
      </c>
      <c r="C218" t="s">
        <v>30</v>
      </c>
      <c r="D218" t="s">
        <v>31</v>
      </c>
      <c r="E218">
        <v>78</v>
      </c>
      <c r="F218" s="4">
        <f>E218/SUM(E204:E304)</f>
        <v>1.0816807654971571E-2</v>
      </c>
    </row>
    <row r="219" spans="1:6" x14ac:dyDescent="0.25">
      <c r="A219" t="s">
        <v>206</v>
      </c>
      <c r="B219" t="s">
        <v>207</v>
      </c>
      <c r="C219" t="s">
        <v>32</v>
      </c>
      <c r="D219" t="s">
        <v>33</v>
      </c>
      <c r="E219">
        <v>88</v>
      </c>
      <c r="F219" s="4">
        <f>E219/SUM(E204:E304)</f>
        <v>1.2203577867147413E-2</v>
      </c>
    </row>
    <row r="220" spans="1:6" x14ac:dyDescent="0.25">
      <c r="A220" t="s">
        <v>206</v>
      </c>
      <c r="B220" t="s">
        <v>207</v>
      </c>
      <c r="C220" t="s">
        <v>34</v>
      </c>
      <c r="D220" t="s">
        <v>35</v>
      </c>
      <c r="E220">
        <v>80</v>
      </c>
      <c r="F220" s="4">
        <f>E220/SUM(E204:E304)</f>
        <v>1.109416169740674E-2</v>
      </c>
    </row>
    <row r="221" spans="1:6" x14ac:dyDescent="0.25">
      <c r="A221" t="s">
        <v>206</v>
      </c>
      <c r="B221" t="s">
        <v>207</v>
      </c>
      <c r="C221" t="s">
        <v>36</v>
      </c>
      <c r="D221" t="s">
        <v>37</v>
      </c>
      <c r="E221">
        <v>73</v>
      </c>
      <c r="F221" s="4">
        <f>E221/SUM(E204:E304)</f>
        <v>1.012342254888365E-2</v>
      </c>
    </row>
    <row r="222" spans="1:6" x14ac:dyDescent="0.25">
      <c r="A222" t="s">
        <v>206</v>
      </c>
      <c r="B222" t="s">
        <v>207</v>
      </c>
      <c r="C222" t="s">
        <v>38</v>
      </c>
      <c r="D222" t="s">
        <v>39</v>
      </c>
      <c r="E222">
        <v>71</v>
      </c>
      <c r="F222" s="4">
        <f>E222/SUM(E204:E304)</f>
        <v>9.8460685064484816E-3</v>
      </c>
    </row>
    <row r="223" spans="1:6" x14ac:dyDescent="0.25">
      <c r="A223" t="s">
        <v>206</v>
      </c>
      <c r="B223" t="s">
        <v>207</v>
      </c>
      <c r="C223" t="s">
        <v>40</v>
      </c>
      <c r="D223" t="s">
        <v>41</v>
      </c>
      <c r="E223">
        <v>50</v>
      </c>
      <c r="F223" s="4">
        <f>E223/SUM(E204:E304)</f>
        <v>6.9338510608792127E-3</v>
      </c>
    </row>
    <row r="224" spans="1:6" x14ac:dyDescent="0.25">
      <c r="A224" t="s">
        <v>206</v>
      </c>
      <c r="B224" t="s">
        <v>207</v>
      </c>
      <c r="C224" t="s">
        <v>42</v>
      </c>
      <c r="D224" t="s">
        <v>43</v>
      </c>
      <c r="E224">
        <v>51</v>
      </c>
      <c r="F224" s="4">
        <f>E224/SUM(E204:E304)</f>
        <v>7.0725280820967962E-3</v>
      </c>
    </row>
    <row r="225" spans="1:6" x14ac:dyDescent="0.25">
      <c r="A225" t="s">
        <v>206</v>
      </c>
      <c r="B225" t="s">
        <v>207</v>
      </c>
      <c r="C225" t="s">
        <v>44</v>
      </c>
      <c r="D225" t="s">
        <v>45</v>
      </c>
      <c r="E225">
        <v>54</v>
      </c>
      <c r="F225" s="4">
        <f>E225/SUM(E204:E304)</f>
        <v>7.4885591457495492E-3</v>
      </c>
    </row>
    <row r="226" spans="1:6" x14ac:dyDescent="0.25">
      <c r="A226" t="s">
        <v>206</v>
      </c>
      <c r="B226" t="s">
        <v>207</v>
      </c>
      <c r="C226" t="s">
        <v>46</v>
      </c>
      <c r="D226" t="s">
        <v>47</v>
      </c>
      <c r="E226">
        <v>67</v>
      </c>
      <c r="F226" s="4">
        <f>E226/SUM(E204:E304)</f>
        <v>9.2913604215781442E-3</v>
      </c>
    </row>
    <row r="227" spans="1:6" x14ac:dyDescent="0.25">
      <c r="A227" t="s">
        <v>206</v>
      </c>
      <c r="B227" t="s">
        <v>207</v>
      </c>
      <c r="C227" t="s">
        <v>48</v>
      </c>
      <c r="D227" t="s">
        <v>49</v>
      </c>
      <c r="E227">
        <v>66</v>
      </c>
      <c r="F227" s="4">
        <f>E227/SUM(E204:E304)</f>
        <v>9.1526834003605607E-3</v>
      </c>
    </row>
    <row r="228" spans="1:6" x14ac:dyDescent="0.25">
      <c r="A228" t="s">
        <v>206</v>
      </c>
      <c r="B228" t="s">
        <v>207</v>
      </c>
      <c r="C228" t="s">
        <v>50</v>
      </c>
      <c r="D228" t="s">
        <v>51</v>
      </c>
      <c r="E228">
        <v>45</v>
      </c>
      <c r="F228" s="4">
        <f>E228/SUM(E204:E304)</f>
        <v>6.2404659547912909E-3</v>
      </c>
    </row>
    <row r="229" spans="1:6" x14ac:dyDescent="0.25">
      <c r="A229" t="s">
        <v>206</v>
      </c>
      <c r="B229" t="s">
        <v>207</v>
      </c>
      <c r="C229" t="s">
        <v>52</v>
      </c>
      <c r="D229" t="s">
        <v>53</v>
      </c>
      <c r="E229">
        <v>77</v>
      </c>
      <c r="F229" s="4">
        <f>E229/SUM(E204:E304)</f>
        <v>1.0678130633753988E-2</v>
      </c>
    </row>
    <row r="230" spans="1:6" x14ac:dyDescent="0.25">
      <c r="A230" t="s">
        <v>206</v>
      </c>
      <c r="B230" t="s">
        <v>207</v>
      </c>
      <c r="C230" t="s">
        <v>54</v>
      </c>
      <c r="D230" t="s">
        <v>55</v>
      </c>
      <c r="E230">
        <v>64</v>
      </c>
      <c r="F230" s="4">
        <f>E230/SUM(E204:E304)</f>
        <v>8.875329357925392E-3</v>
      </c>
    </row>
    <row r="231" spans="1:6" x14ac:dyDescent="0.25">
      <c r="A231" t="s">
        <v>206</v>
      </c>
      <c r="B231" t="s">
        <v>207</v>
      </c>
      <c r="C231" t="s">
        <v>56</v>
      </c>
      <c r="D231" t="s">
        <v>57</v>
      </c>
      <c r="E231">
        <v>71</v>
      </c>
      <c r="F231" s="4">
        <f>E231/SUM(E204:E304)</f>
        <v>9.8460685064484816E-3</v>
      </c>
    </row>
    <row r="232" spans="1:6" x14ac:dyDescent="0.25">
      <c r="A232" t="s">
        <v>206</v>
      </c>
      <c r="B232" t="s">
        <v>207</v>
      </c>
      <c r="C232" t="s">
        <v>58</v>
      </c>
      <c r="D232" t="s">
        <v>59</v>
      </c>
      <c r="E232">
        <v>69</v>
      </c>
      <c r="F232" s="4">
        <f>E232/SUM(E204:E304)</f>
        <v>9.5687144640133129E-3</v>
      </c>
    </row>
    <row r="233" spans="1:6" x14ac:dyDescent="0.25">
      <c r="A233" t="s">
        <v>206</v>
      </c>
      <c r="B233" t="s">
        <v>207</v>
      </c>
      <c r="C233" t="s">
        <v>60</v>
      </c>
      <c r="D233" t="s">
        <v>61</v>
      </c>
      <c r="E233">
        <v>75</v>
      </c>
      <c r="F233" s="4">
        <f>E233/SUM(E204:E304)</f>
        <v>1.0400776591318819E-2</v>
      </c>
    </row>
    <row r="234" spans="1:6" x14ac:dyDescent="0.25">
      <c r="A234" t="s">
        <v>206</v>
      </c>
      <c r="B234" t="s">
        <v>207</v>
      </c>
      <c r="C234" t="s">
        <v>62</v>
      </c>
      <c r="D234" t="s">
        <v>63</v>
      </c>
      <c r="E234">
        <v>80</v>
      </c>
      <c r="F234" s="4">
        <f>E234/SUM(E204:E304)</f>
        <v>1.109416169740674E-2</v>
      </c>
    </row>
    <row r="235" spans="1:6" x14ac:dyDescent="0.25">
      <c r="A235" t="s">
        <v>206</v>
      </c>
      <c r="B235" t="s">
        <v>207</v>
      </c>
      <c r="C235" t="s">
        <v>64</v>
      </c>
      <c r="D235" t="s">
        <v>65</v>
      </c>
      <c r="E235">
        <v>81</v>
      </c>
      <c r="F235" s="4">
        <f>E235/SUM(E204:E304)</f>
        <v>1.1232838718624323E-2</v>
      </c>
    </row>
    <row r="236" spans="1:6" x14ac:dyDescent="0.25">
      <c r="A236" t="s">
        <v>206</v>
      </c>
      <c r="B236" t="s">
        <v>207</v>
      </c>
      <c r="C236" t="s">
        <v>66</v>
      </c>
      <c r="D236" t="s">
        <v>67</v>
      </c>
      <c r="E236">
        <v>104</v>
      </c>
      <c r="F236" s="4">
        <f>E236/SUM(E204:E304)</f>
        <v>1.4422410206628761E-2</v>
      </c>
    </row>
    <row r="237" spans="1:6" x14ac:dyDescent="0.25">
      <c r="A237" t="s">
        <v>206</v>
      </c>
      <c r="B237" t="s">
        <v>207</v>
      </c>
      <c r="C237" t="s">
        <v>68</v>
      </c>
      <c r="D237" t="s">
        <v>69</v>
      </c>
      <c r="E237">
        <v>119</v>
      </c>
      <c r="F237" s="4">
        <f>E237/SUM(E204:E304)</f>
        <v>1.6502565524892526E-2</v>
      </c>
    </row>
    <row r="238" spans="1:6" x14ac:dyDescent="0.25">
      <c r="A238" t="s">
        <v>206</v>
      </c>
      <c r="B238" t="s">
        <v>207</v>
      </c>
      <c r="C238" t="s">
        <v>70</v>
      </c>
      <c r="D238" t="s">
        <v>71</v>
      </c>
      <c r="E238">
        <v>98</v>
      </c>
      <c r="F238" s="4">
        <f>E238/SUM(E204:E304)</f>
        <v>1.3590348079323257E-2</v>
      </c>
    </row>
    <row r="239" spans="1:6" x14ac:dyDescent="0.25">
      <c r="A239" t="s">
        <v>206</v>
      </c>
      <c r="B239" t="s">
        <v>207</v>
      </c>
      <c r="C239" t="s">
        <v>72</v>
      </c>
      <c r="D239" t="s">
        <v>73</v>
      </c>
      <c r="E239">
        <v>102</v>
      </c>
      <c r="F239" s="4">
        <f>E239/SUM(E204:E304)</f>
        <v>1.4145056164193592E-2</v>
      </c>
    </row>
    <row r="240" spans="1:6" x14ac:dyDescent="0.25">
      <c r="A240" t="s">
        <v>206</v>
      </c>
      <c r="B240" t="s">
        <v>207</v>
      </c>
      <c r="C240" t="s">
        <v>74</v>
      </c>
      <c r="D240" t="s">
        <v>75</v>
      </c>
      <c r="E240">
        <v>106</v>
      </c>
      <c r="F240" s="4">
        <f>E240/SUM(E204:E304)</f>
        <v>1.469976424906393E-2</v>
      </c>
    </row>
    <row r="241" spans="1:6" x14ac:dyDescent="0.25">
      <c r="A241" t="s">
        <v>206</v>
      </c>
      <c r="B241" t="s">
        <v>207</v>
      </c>
      <c r="C241" t="s">
        <v>76</v>
      </c>
      <c r="D241" t="s">
        <v>77</v>
      </c>
      <c r="E241">
        <v>108</v>
      </c>
      <c r="F241" s="4">
        <f>E241/SUM(E204:E304)</f>
        <v>1.4977118291499098E-2</v>
      </c>
    </row>
    <row r="242" spans="1:6" x14ac:dyDescent="0.25">
      <c r="A242" t="s">
        <v>206</v>
      </c>
      <c r="B242" t="s">
        <v>207</v>
      </c>
      <c r="C242" t="s">
        <v>78</v>
      </c>
      <c r="D242" t="s">
        <v>79</v>
      </c>
      <c r="E242">
        <v>121</v>
      </c>
      <c r="F242" s="4">
        <f>E242/SUM(E204:E304)</f>
        <v>1.6779919567327693E-2</v>
      </c>
    </row>
    <row r="243" spans="1:6" x14ac:dyDescent="0.25">
      <c r="A243" t="s">
        <v>206</v>
      </c>
      <c r="B243" t="s">
        <v>207</v>
      </c>
      <c r="C243" t="s">
        <v>80</v>
      </c>
      <c r="D243" t="s">
        <v>81</v>
      </c>
      <c r="E243">
        <v>117</v>
      </c>
      <c r="F243" s="4">
        <f>E243/SUM(E204:E304)</f>
        <v>1.6225211482457355E-2</v>
      </c>
    </row>
    <row r="244" spans="1:6" x14ac:dyDescent="0.25">
      <c r="A244" t="s">
        <v>206</v>
      </c>
      <c r="B244" t="s">
        <v>207</v>
      </c>
      <c r="C244" t="s">
        <v>82</v>
      </c>
      <c r="D244" t="s">
        <v>83</v>
      </c>
      <c r="E244">
        <v>119</v>
      </c>
      <c r="F244" s="4">
        <f>E244/SUM(E204:E304)</f>
        <v>1.6502565524892526E-2</v>
      </c>
    </row>
    <row r="245" spans="1:6" x14ac:dyDescent="0.25">
      <c r="A245" t="s">
        <v>206</v>
      </c>
      <c r="B245" t="s">
        <v>207</v>
      </c>
      <c r="C245" t="s">
        <v>84</v>
      </c>
      <c r="D245" t="s">
        <v>85</v>
      </c>
      <c r="E245">
        <v>127</v>
      </c>
      <c r="F245" s="4">
        <f>E245/SUM(E204:E304)</f>
        <v>1.76119816946332E-2</v>
      </c>
    </row>
    <row r="246" spans="1:6" x14ac:dyDescent="0.25">
      <c r="A246" t="s">
        <v>206</v>
      </c>
      <c r="B246" t="s">
        <v>207</v>
      </c>
      <c r="C246" t="s">
        <v>86</v>
      </c>
      <c r="D246" t="s">
        <v>87</v>
      </c>
      <c r="E246">
        <v>131</v>
      </c>
      <c r="F246" s="4">
        <f>E246/SUM(E204:E304)</f>
        <v>1.8166689779503538E-2</v>
      </c>
    </row>
    <row r="247" spans="1:6" x14ac:dyDescent="0.25">
      <c r="A247" t="s">
        <v>206</v>
      </c>
      <c r="B247" t="s">
        <v>207</v>
      </c>
      <c r="C247" t="s">
        <v>88</v>
      </c>
      <c r="D247" t="s">
        <v>89</v>
      </c>
      <c r="E247">
        <v>119</v>
      </c>
      <c r="F247" s="4">
        <f>E247/SUM(E204:E304)</f>
        <v>1.6502565524892526E-2</v>
      </c>
    </row>
    <row r="248" spans="1:6" x14ac:dyDescent="0.25">
      <c r="A248" t="s">
        <v>206</v>
      </c>
      <c r="B248" t="s">
        <v>207</v>
      </c>
      <c r="C248" t="s">
        <v>90</v>
      </c>
      <c r="D248" t="s">
        <v>91</v>
      </c>
      <c r="E248">
        <v>104</v>
      </c>
      <c r="F248" s="4">
        <f>E248/SUM(E204:E304)</f>
        <v>1.4422410206628761E-2</v>
      </c>
    </row>
    <row r="249" spans="1:6" x14ac:dyDescent="0.25">
      <c r="A249" t="s">
        <v>206</v>
      </c>
      <c r="B249" t="s">
        <v>207</v>
      </c>
      <c r="C249" t="s">
        <v>92</v>
      </c>
      <c r="D249" t="s">
        <v>93</v>
      </c>
      <c r="E249">
        <v>103</v>
      </c>
      <c r="F249" s="4">
        <f>E249/SUM(E204:E304)</f>
        <v>1.4283733185411178E-2</v>
      </c>
    </row>
    <row r="250" spans="1:6" x14ac:dyDescent="0.25">
      <c r="A250" t="s">
        <v>206</v>
      </c>
      <c r="B250" t="s">
        <v>207</v>
      </c>
      <c r="C250" t="s">
        <v>94</v>
      </c>
      <c r="D250" t="s">
        <v>95</v>
      </c>
      <c r="E250">
        <v>120</v>
      </c>
      <c r="F250" s="4">
        <f>E250/SUM(E204:E304)</f>
        <v>1.6641242546110109E-2</v>
      </c>
    </row>
    <row r="251" spans="1:6" x14ac:dyDescent="0.25">
      <c r="A251" t="s">
        <v>206</v>
      </c>
      <c r="B251" t="s">
        <v>207</v>
      </c>
      <c r="C251" t="s">
        <v>96</v>
      </c>
      <c r="D251" t="s">
        <v>97</v>
      </c>
      <c r="E251">
        <v>106</v>
      </c>
      <c r="F251" s="4">
        <f>E251/SUM(E204:E304)</f>
        <v>1.469976424906393E-2</v>
      </c>
    </row>
    <row r="252" spans="1:6" x14ac:dyDescent="0.25">
      <c r="A252" t="s">
        <v>206</v>
      </c>
      <c r="B252" t="s">
        <v>207</v>
      </c>
      <c r="C252" t="s">
        <v>98</v>
      </c>
      <c r="D252" t="s">
        <v>99</v>
      </c>
      <c r="E252">
        <v>95</v>
      </c>
      <c r="F252" s="4">
        <f>E252/SUM(E204:E304)</f>
        <v>1.3174317015670503E-2</v>
      </c>
    </row>
    <row r="253" spans="1:6" x14ac:dyDescent="0.25">
      <c r="A253" t="s">
        <v>206</v>
      </c>
      <c r="B253" t="s">
        <v>207</v>
      </c>
      <c r="C253" t="s">
        <v>100</v>
      </c>
      <c r="D253" t="s">
        <v>101</v>
      </c>
      <c r="E253">
        <v>99</v>
      </c>
      <c r="F253" s="4">
        <f>E253/SUM(E204:E304)</f>
        <v>1.372902510054084E-2</v>
      </c>
    </row>
    <row r="254" spans="1:6" x14ac:dyDescent="0.25">
      <c r="A254" t="s">
        <v>206</v>
      </c>
      <c r="B254" t="s">
        <v>207</v>
      </c>
      <c r="C254" t="s">
        <v>102</v>
      </c>
      <c r="D254" t="s">
        <v>103</v>
      </c>
      <c r="E254">
        <v>105</v>
      </c>
      <c r="F254" s="4">
        <f>E254/SUM(E204:E304)</f>
        <v>1.4561087227846346E-2</v>
      </c>
    </row>
    <row r="255" spans="1:6" x14ac:dyDescent="0.25">
      <c r="A255" t="s">
        <v>206</v>
      </c>
      <c r="B255" t="s">
        <v>207</v>
      </c>
      <c r="C255" t="s">
        <v>104</v>
      </c>
      <c r="D255" t="s">
        <v>105</v>
      </c>
      <c r="E255">
        <v>96</v>
      </c>
      <c r="F255" s="4">
        <f>E255/SUM(E204:E304)</f>
        <v>1.3312994036888088E-2</v>
      </c>
    </row>
    <row r="256" spans="1:6" x14ac:dyDescent="0.25">
      <c r="A256" t="s">
        <v>206</v>
      </c>
      <c r="B256" t="s">
        <v>207</v>
      </c>
      <c r="C256" t="s">
        <v>106</v>
      </c>
      <c r="D256" t="s">
        <v>107</v>
      </c>
      <c r="E256">
        <v>125</v>
      </c>
      <c r="F256" s="4">
        <f>E256/SUM(E204:E304)</f>
        <v>1.733462765219803E-2</v>
      </c>
    </row>
    <row r="257" spans="1:6" x14ac:dyDescent="0.25">
      <c r="A257" t="s">
        <v>206</v>
      </c>
      <c r="B257" t="s">
        <v>207</v>
      </c>
      <c r="C257" t="s">
        <v>108</v>
      </c>
      <c r="D257" t="s">
        <v>109</v>
      </c>
      <c r="E257">
        <v>104</v>
      </c>
      <c r="F257" s="4">
        <f>E257/SUM(E204:E304)</f>
        <v>1.4422410206628761E-2</v>
      </c>
    </row>
    <row r="258" spans="1:6" x14ac:dyDescent="0.25">
      <c r="A258" t="s">
        <v>206</v>
      </c>
      <c r="B258" t="s">
        <v>207</v>
      </c>
      <c r="C258" t="s">
        <v>110</v>
      </c>
      <c r="D258" t="s">
        <v>111</v>
      </c>
      <c r="E258">
        <v>91</v>
      </c>
      <c r="F258" s="4">
        <f>E258/SUM(E204:E304)</f>
        <v>1.2619608930800167E-2</v>
      </c>
    </row>
    <row r="259" spans="1:6" x14ac:dyDescent="0.25">
      <c r="A259" t="s">
        <v>206</v>
      </c>
      <c r="B259" t="s">
        <v>207</v>
      </c>
      <c r="C259" t="s">
        <v>112</v>
      </c>
      <c r="D259" t="s">
        <v>113</v>
      </c>
      <c r="E259">
        <v>93</v>
      </c>
      <c r="F259" s="4">
        <f>E259/SUM(E204:E304)</f>
        <v>1.2896962973235336E-2</v>
      </c>
    </row>
    <row r="260" spans="1:6" x14ac:dyDescent="0.25">
      <c r="A260" t="s">
        <v>206</v>
      </c>
      <c r="B260" t="s">
        <v>207</v>
      </c>
      <c r="C260" t="s">
        <v>114</v>
      </c>
      <c r="D260" t="s">
        <v>115</v>
      </c>
      <c r="E260">
        <v>101</v>
      </c>
      <c r="F260" s="4">
        <f>E260/SUM(E204:E304)</f>
        <v>1.4006379142976009E-2</v>
      </c>
    </row>
    <row r="261" spans="1:6" x14ac:dyDescent="0.25">
      <c r="A261" t="s">
        <v>206</v>
      </c>
      <c r="B261" t="s">
        <v>207</v>
      </c>
      <c r="C261" t="s">
        <v>116</v>
      </c>
      <c r="D261" t="s">
        <v>117</v>
      </c>
      <c r="E261">
        <v>105</v>
      </c>
      <c r="F261" s="4">
        <f>E261/SUM(E204:E304)</f>
        <v>1.4561087227846346E-2</v>
      </c>
    </row>
    <row r="262" spans="1:6" x14ac:dyDescent="0.25">
      <c r="A262" t="s">
        <v>206</v>
      </c>
      <c r="B262" t="s">
        <v>207</v>
      </c>
      <c r="C262" t="s">
        <v>118</v>
      </c>
      <c r="D262" t="s">
        <v>119</v>
      </c>
      <c r="E262">
        <v>84</v>
      </c>
      <c r="F262" s="4">
        <f>E262/SUM(E204:E304)</f>
        <v>1.1648869782277077E-2</v>
      </c>
    </row>
    <row r="263" spans="1:6" x14ac:dyDescent="0.25">
      <c r="A263" t="s">
        <v>206</v>
      </c>
      <c r="B263" t="s">
        <v>207</v>
      </c>
      <c r="C263" t="s">
        <v>120</v>
      </c>
      <c r="D263" t="s">
        <v>121</v>
      </c>
      <c r="E263">
        <v>114</v>
      </c>
      <c r="F263" s="4">
        <f>E263/SUM(E204:E304)</f>
        <v>1.5809180418804605E-2</v>
      </c>
    </row>
    <row r="264" spans="1:6" x14ac:dyDescent="0.25">
      <c r="A264" t="s">
        <v>206</v>
      </c>
      <c r="B264" t="s">
        <v>207</v>
      </c>
      <c r="C264" t="s">
        <v>122</v>
      </c>
      <c r="D264" t="s">
        <v>123</v>
      </c>
      <c r="E264">
        <v>83</v>
      </c>
      <c r="F264" s="4">
        <f>E264/SUM(E204:E304)</f>
        <v>1.1510192761059492E-2</v>
      </c>
    </row>
    <row r="265" spans="1:6" x14ac:dyDescent="0.25">
      <c r="A265" t="s">
        <v>206</v>
      </c>
      <c r="B265" t="s">
        <v>207</v>
      </c>
      <c r="C265" t="s">
        <v>124</v>
      </c>
      <c r="D265" t="s">
        <v>125</v>
      </c>
      <c r="E265">
        <v>75</v>
      </c>
      <c r="F265" s="4">
        <f>E265/SUM(E204:E304)</f>
        <v>1.0400776591318819E-2</v>
      </c>
    </row>
    <row r="266" spans="1:6" x14ac:dyDescent="0.25">
      <c r="A266" t="s">
        <v>206</v>
      </c>
      <c r="B266" t="s">
        <v>207</v>
      </c>
      <c r="C266" t="s">
        <v>126</v>
      </c>
      <c r="D266" t="s">
        <v>127</v>
      </c>
      <c r="E266">
        <v>94</v>
      </c>
      <c r="F266" s="4">
        <f>E266/SUM(E204:E304)</f>
        <v>1.3035639994452919E-2</v>
      </c>
    </row>
    <row r="267" spans="1:6" x14ac:dyDescent="0.25">
      <c r="A267" t="s">
        <v>206</v>
      </c>
      <c r="B267" t="s">
        <v>207</v>
      </c>
      <c r="C267" t="s">
        <v>128</v>
      </c>
      <c r="D267" t="s">
        <v>129</v>
      </c>
      <c r="E267">
        <v>73</v>
      </c>
      <c r="F267" s="4">
        <f>E267/SUM(E204:E304)</f>
        <v>1.012342254888365E-2</v>
      </c>
    </row>
    <row r="268" spans="1:6" x14ac:dyDescent="0.25">
      <c r="A268" t="s">
        <v>206</v>
      </c>
      <c r="B268" t="s">
        <v>207</v>
      </c>
      <c r="C268" t="s">
        <v>130</v>
      </c>
      <c r="D268" t="s">
        <v>131</v>
      </c>
      <c r="E268">
        <v>66</v>
      </c>
      <c r="F268" s="4">
        <f>E268/SUM(E204:E304)</f>
        <v>9.1526834003605607E-3</v>
      </c>
    </row>
    <row r="269" spans="1:6" x14ac:dyDescent="0.25">
      <c r="A269" t="s">
        <v>206</v>
      </c>
      <c r="B269" t="s">
        <v>207</v>
      </c>
      <c r="C269" t="s">
        <v>132</v>
      </c>
      <c r="D269" t="s">
        <v>133</v>
      </c>
      <c r="E269">
        <v>67</v>
      </c>
      <c r="F269" s="4">
        <f>E269/SUM(E204:E304)</f>
        <v>9.2913604215781442E-3</v>
      </c>
    </row>
    <row r="270" spans="1:6" x14ac:dyDescent="0.25">
      <c r="A270" t="s">
        <v>206</v>
      </c>
      <c r="B270" t="s">
        <v>207</v>
      </c>
      <c r="C270" t="s">
        <v>134</v>
      </c>
      <c r="D270" t="s">
        <v>135</v>
      </c>
      <c r="E270">
        <v>66</v>
      </c>
      <c r="F270" s="4">
        <f>E270/SUM(E204:E304)</f>
        <v>9.1526834003605607E-3</v>
      </c>
    </row>
    <row r="271" spans="1:6" x14ac:dyDescent="0.25">
      <c r="A271" t="s">
        <v>206</v>
      </c>
      <c r="B271" t="s">
        <v>207</v>
      </c>
      <c r="C271" t="s">
        <v>136</v>
      </c>
      <c r="D271" t="s">
        <v>137</v>
      </c>
      <c r="E271">
        <v>67</v>
      </c>
      <c r="F271" s="4">
        <f>E271/SUM(E204:E304)</f>
        <v>9.2913604215781442E-3</v>
      </c>
    </row>
    <row r="272" spans="1:6" x14ac:dyDescent="0.25">
      <c r="A272" t="s">
        <v>206</v>
      </c>
      <c r="B272" t="s">
        <v>207</v>
      </c>
      <c r="C272" t="s">
        <v>138</v>
      </c>
      <c r="D272" t="s">
        <v>139</v>
      </c>
      <c r="E272">
        <v>55</v>
      </c>
      <c r="F272" s="4">
        <f>E272/SUM(E204:E304)</f>
        <v>7.6272361669671336E-3</v>
      </c>
    </row>
    <row r="273" spans="1:6" x14ac:dyDescent="0.25">
      <c r="A273" t="s">
        <v>206</v>
      </c>
      <c r="B273" t="s">
        <v>207</v>
      </c>
      <c r="C273" t="s">
        <v>140</v>
      </c>
      <c r="D273" t="s">
        <v>141</v>
      </c>
      <c r="E273">
        <v>48</v>
      </c>
      <c r="F273" s="4">
        <f>E273/SUM(E204:E304)</f>
        <v>6.656497018444044E-3</v>
      </c>
    </row>
    <row r="274" spans="1:6" x14ac:dyDescent="0.25">
      <c r="A274" t="s">
        <v>206</v>
      </c>
      <c r="B274" t="s">
        <v>207</v>
      </c>
      <c r="C274" t="s">
        <v>142</v>
      </c>
      <c r="D274" t="s">
        <v>143</v>
      </c>
      <c r="E274">
        <v>73</v>
      </c>
      <c r="F274" s="4">
        <f>E274/SUM(E204:E304)</f>
        <v>1.012342254888365E-2</v>
      </c>
    </row>
    <row r="275" spans="1:6" x14ac:dyDescent="0.25">
      <c r="A275" t="s">
        <v>206</v>
      </c>
      <c r="B275" t="s">
        <v>207</v>
      </c>
      <c r="C275" t="s">
        <v>144</v>
      </c>
      <c r="D275" t="s">
        <v>145</v>
      </c>
      <c r="E275">
        <v>42</v>
      </c>
      <c r="F275" s="4">
        <f>E275/SUM(E204:E304)</f>
        <v>5.8244348911385387E-3</v>
      </c>
    </row>
    <row r="276" spans="1:6" x14ac:dyDescent="0.25">
      <c r="A276" t="s">
        <v>206</v>
      </c>
      <c r="B276" t="s">
        <v>207</v>
      </c>
      <c r="C276" t="s">
        <v>146</v>
      </c>
      <c r="D276" t="s">
        <v>147</v>
      </c>
      <c r="E276">
        <v>60</v>
      </c>
      <c r="F276" s="4">
        <f>E276/SUM(E204:E304)</f>
        <v>8.3206212730550545E-3</v>
      </c>
    </row>
    <row r="277" spans="1:6" x14ac:dyDescent="0.25">
      <c r="A277" t="s">
        <v>206</v>
      </c>
      <c r="B277" t="s">
        <v>207</v>
      </c>
      <c r="C277" t="s">
        <v>148</v>
      </c>
      <c r="D277" t="s">
        <v>149</v>
      </c>
      <c r="E277">
        <v>68</v>
      </c>
      <c r="F277" s="4">
        <f>E277/SUM(E204:E304)</f>
        <v>9.4300374427957294E-3</v>
      </c>
    </row>
    <row r="278" spans="1:6" x14ac:dyDescent="0.25">
      <c r="A278" t="s">
        <v>206</v>
      </c>
      <c r="B278" t="s">
        <v>207</v>
      </c>
      <c r="C278" t="s">
        <v>150</v>
      </c>
      <c r="D278" t="s">
        <v>151</v>
      </c>
      <c r="E278">
        <v>60</v>
      </c>
      <c r="F278" s="4">
        <f>E278/SUM(E204:E304)</f>
        <v>8.3206212730550545E-3</v>
      </c>
    </row>
    <row r="279" spans="1:6" x14ac:dyDescent="0.25">
      <c r="A279" t="s">
        <v>206</v>
      </c>
      <c r="B279" t="s">
        <v>207</v>
      </c>
      <c r="C279" t="s">
        <v>152</v>
      </c>
      <c r="D279" t="s">
        <v>153</v>
      </c>
      <c r="E279">
        <v>51</v>
      </c>
      <c r="F279" s="4">
        <f>E279/SUM(E204:E304)</f>
        <v>7.0725280820967962E-3</v>
      </c>
    </row>
    <row r="280" spans="1:6" x14ac:dyDescent="0.25">
      <c r="A280" t="s">
        <v>206</v>
      </c>
      <c r="B280" t="s">
        <v>207</v>
      </c>
      <c r="C280" t="s">
        <v>154</v>
      </c>
      <c r="D280" t="s">
        <v>155</v>
      </c>
      <c r="E280">
        <v>55</v>
      </c>
      <c r="F280" s="4">
        <f>E280/SUM(E204:E304)</f>
        <v>7.6272361669671336E-3</v>
      </c>
    </row>
    <row r="281" spans="1:6" x14ac:dyDescent="0.25">
      <c r="A281" t="s">
        <v>206</v>
      </c>
      <c r="B281" t="s">
        <v>207</v>
      </c>
      <c r="C281" t="s">
        <v>156</v>
      </c>
      <c r="D281" t="s">
        <v>157</v>
      </c>
      <c r="E281">
        <v>44</v>
      </c>
      <c r="F281" s="4">
        <f>E281/SUM(E204:E304)</f>
        <v>6.1017889335737065E-3</v>
      </c>
    </row>
    <row r="282" spans="1:6" x14ac:dyDescent="0.25">
      <c r="A282" t="s">
        <v>206</v>
      </c>
      <c r="B282" t="s">
        <v>207</v>
      </c>
      <c r="C282" t="s">
        <v>158</v>
      </c>
      <c r="D282" t="s">
        <v>159</v>
      </c>
      <c r="E282">
        <v>45</v>
      </c>
      <c r="F282" s="4">
        <f>E282/SUM(E204:E304)</f>
        <v>6.2404659547912909E-3</v>
      </c>
    </row>
    <row r="283" spans="1:6" x14ac:dyDescent="0.25">
      <c r="A283" t="s">
        <v>206</v>
      </c>
      <c r="B283" t="s">
        <v>207</v>
      </c>
      <c r="C283" t="s">
        <v>160</v>
      </c>
      <c r="D283" t="s">
        <v>161</v>
      </c>
      <c r="E283">
        <v>23</v>
      </c>
      <c r="F283" s="4">
        <f>E283/SUM(E204:E304)</f>
        <v>3.1895714880044376E-3</v>
      </c>
    </row>
    <row r="284" spans="1:6" x14ac:dyDescent="0.25">
      <c r="A284" t="s">
        <v>206</v>
      </c>
      <c r="B284" t="s">
        <v>207</v>
      </c>
      <c r="C284" t="s">
        <v>162</v>
      </c>
      <c r="D284" t="s">
        <v>163</v>
      </c>
      <c r="E284">
        <v>33</v>
      </c>
      <c r="F284" s="4">
        <f>E284/SUM(E204:E304)</f>
        <v>4.5763417001802803E-3</v>
      </c>
    </row>
    <row r="285" spans="1:6" x14ac:dyDescent="0.25">
      <c r="A285" t="s">
        <v>206</v>
      </c>
      <c r="B285" t="s">
        <v>207</v>
      </c>
      <c r="C285" t="s">
        <v>164</v>
      </c>
      <c r="D285" t="s">
        <v>165</v>
      </c>
      <c r="E285">
        <v>26</v>
      </c>
      <c r="F285" s="4">
        <f>E285/SUM(E204:E304)</f>
        <v>3.6056025516571903E-3</v>
      </c>
    </row>
    <row r="286" spans="1:6" x14ac:dyDescent="0.25">
      <c r="A286" t="s">
        <v>206</v>
      </c>
      <c r="B286" t="s">
        <v>207</v>
      </c>
      <c r="C286" t="s">
        <v>166</v>
      </c>
      <c r="D286" t="s">
        <v>167</v>
      </c>
      <c r="E286">
        <v>26</v>
      </c>
      <c r="F286" s="4">
        <f>E286/SUM(E204:E304)</f>
        <v>3.6056025516571903E-3</v>
      </c>
    </row>
    <row r="287" spans="1:6" x14ac:dyDescent="0.25">
      <c r="A287" t="s">
        <v>206</v>
      </c>
      <c r="B287" t="s">
        <v>207</v>
      </c>
      <c r="C287" t="s">
        <v>168</v>
      </c>
      <c r="D287" t="s">
        <v>169</v>
      </c>
      <c r="E287">
        <v>36</v>
      </c>
      <c r="F287" s="4">
        <f>E287/SUM(E204:E304)</f>
        <v>4.9923727638330325E-3</v>
      </c>
    </row>
    <row r="288" spans="1:6" x14ac:dyDescent="0.25">
      <c r="A288" t="s">
        <v>206</v>
      </c>
      <c r="B288" t="s">
        <v>207</v>
      </c>
      <c r="C288" t="s">
        <v>170</v>
      </c>
      <c r="D288" t="s">
        <v>171</v>
      </c>
      <c r="E288">
        <v>29</v>
      </c>
      <c r="F288" s="4">
        <f>E288/SUM(E204:E304)</f>
        <v>4.0216336153099429E-3</v>
      </c>
    </row>
    <row r="289" spans="1:6" x14ac:dyDescent="0.25">
      <c r="A289" t="s">
        <v>206</v>
      </c>
      <c r="B289" t="s">
        <v>207</v>
      </c>
      <c r="C289" t="s">
        <v>172</v>
      </c>
      <c r="D289" t="s">
        <v>173</v>
      </c>
      <c r="E289">
        <v>28</v>
      </c>
      <c r="F289" s="4">
        <f>E289/SUM(E204:E304)</f>
        <v>3.882956594092359E-3</v>
      </c>
    </row>
    <row r="290" spans="1:6" x14ac:dyDescent="0.25">
      <c r="A290" t="s">
        <v>206</v>
      </c>
      <c r="B290" t="s">
        <v>207</v>
      </c>
      <c r="C290" t="s">
        <v>174</v>
      </c>
      <c r="D290" t="s">
        <v>175</v>
      </c>
      <c r="E290">
        <v>20</v>
      </c>
      <c r="F290" s="4">
        <f>E290/SUM(E204:E304)</f>
        <v>2.773540424351685E-3</v>
      </c>
    </row>
    <row r="291" spans="1:6" x14ac:dyDescent="0.25">
      <c r="A291" t="s">
        <v>206</v>
      </c>
      <c r="B291" t="s">
        <v>207</v>
      </c>
      <c r="C291" t="s">
        <v>176</v>
      </c>
      <c r="D291" t="s">
        <v>177</v>
      </c>
      <c r="E291">
        <v>20</v>
      </c>
      <c r="F291" s="4">
        <f>E291/SUM(E204:E304)</f>
        <v>2.773540424351685E-3</v>
      </c>
    </row>
    <row r="292" spans="1:6" x14ac:dyDescent="0.25">
      <c r="A292" t="s">
        <v>206</v>
      </c>
      <c r="B292" t="s">
        <v>207</v>
      </c>
      <c r="C292" t="s">
        <v>178</v>
      </c>
      <c r="D292" t="s">
        <v>179</v>
      </c>
      <c r="E292">
        <v>12</v>
      </c>
      <c r="F292" s="4">
        <f>E292/SUM(E204:E304)</f>
        <v>1.664124254611011E-3</v>
      </c>
    </row>
    <row r="293" spans="1:6" x14ac:dyDescent="0.25">
      <c r="A293" t="s">
        <v>206</v>
      </c>
      <c r="B293" t="s">
        <v>207</v>
      </c>
      <c r="C293" t="s">
        <v>180</v>
      </c>
      <c r="D293" t="s">
        <v>181</v>
      </c>
      <c r="E293">
        <v>17</v>
      </c>
      <c r="F293" s="4">
        <f>E293/SUM(E204:E304)</f>
        <v>2.3575093606989323E-3</v>
      </c>
    </row>
    <row r="294" spans="1:6" x14ac:dyDescent="0.25">
      <c r="A294" t="s">
        <v>206</v>
      </c>
      <c r="B294" t="s">
        <v>207</v>
      </c>
      <c r="C294" t="s">
        <v>182</v>
      </c>
      <c r="D294" t="s">
        <v>183</v>
      </c>
      <c r="E294">
        <v>12</v>
      </c>
      <c r="F294" s="4">
        <f>E294/SUM(E204:E304)</f>
        <v>1.664124254611011E-3</v>
      </c>
    </row>
    <row r="295" spans="1:6" x14ac:dyDescent="0.25">
      <c r="A295" t="s">
        <v>206</v>
      </c>
      <c r="B295" t="s">
        <v>207</v>
      </c>
      <c r="C295" t="s">
        <v>184</v>
      </c>
      <c r="D295" t="s">
        <v>185</v>
      </c>
      <c r="E295">
        <v>10</v>
      </c>
      <c r="F295" s="4">
        <f>E295/SUM(E204:E304)</f>
        <v>1.3867702121758425E-3</v>
      </c>
    </row>
    <row r="296" spans="1:6" x14ac:dyDescent="0.25">
      <c r="A296" t="s">
        <v>206</v>
      </c>
      <c r="B296" t="s">
        <v>207</v>
      </c>
      <c r="C296" t="s">
        <v>186</v>
      </c>
      <c r="D296" t="s">
        <v>187</v>
      </c>
      <c r="E296">
        <v>14</v>
      </c>
      <c r="F296" s="4">
        <f>E296/SUM(E204:E304)</f>
        <v>1.9414782970461795E-3</v>
      </c>
    </row>
    <row r="297" spans="1:6" x14ac:dyDescent="0.25">
      <c r="A297" t="s">
        <v>206</v>
      </c>
      <c r="B297" t="s">
        <v>207</v>
      </c>
      <c r="C297" t="s">
        <v>188</v>
      </c>
      <c r="D297" t="s">
        <v>189</v>
      </c>
      <c r="E297">
        <v>6</v>
      </c>
      <c r="F297" s="4">
        <f>E297/SUM(E204:E304)</f>
        <v>8.320621273055055E-4</v>
      </c>
    </row>
    <row r="298" spans="1:6" x14ac:dyDescent="0.25">
      <c r="A298" t="s">
        <v>206</v>
      </c>
      <c r="B298" t="s">
        <v>207</v>
      </c>
      <c r="C298" t="s">
        <v>190</v>
      </c>
      <c r="D298" t="s">
        <v>191</v>
      </c>
      <c r="E298">
        <v>7</v>
      </c>
      <c r="F298" s="4">
        <f>E298/SUM(E204:E304)</f>
        <v>9.7073914852308975E-4</v>
      </c>
    </row>
    <row r="299" spans="1:6" x14ac:dyDescent="0.25">
      <c r="A299" t="s">
        <v>206</v>
      </c>
      <c r="B299" t="s">
        <v>207</v>
      </c>
      <c r="C299" t="s">
        <v>192</v>
      </c>
      <c r="D299" t="s">
        <v>193</v>
      </c>
      <c r="E299">
        <v>5</v>
      </c>
      <c r="F299" s="4">
        <f>E299/SUM(E204:E304)</f>
        <v>6.9338510608792125E-4</v>
      </c>
    </row>
    <row r="300" spans="1:6" x14ac:dyDescent="0.25">
      <c r="A300" t="s">
        <v>206</v>
      </c>
      <c r="B300" t="s">
        <v>207</v>
      </c>
      <c r="C300" t="s">
        <v>194</v>
      </c>
      <c r="D300" t="s">
        <v>195</v>
      </c>
      <c r="E300">
        <v>4</v>
      </c>
      <c r="F300" s="4">
        <f>E300/SUM(E204:E304)</f>
        <v>5.54708084870337E-4</v>
      </c>
    </row>
    <row r="301" spans="1:6" x14ac:dyDescent="0.25">
      <c r="A301" t="s">
        <v>206</v>
      </c>
      <c r="B301" t="s">
        <v>207</v>
      </c>
      <c r="C301" t="s">
        <v>196</v>
      </c>
      <c r="D301" t="s">
        <v>197</v>
      </c>
      <c r="E301">
        <v>7</v>
      </c>
      <c r="F301" s="4">
        <f>E301/SUM(E204:E304)</f>
        <v>9.7073914852308975E-4</v>
      </c>
    </row>
    <row r="302" spans="1:6" x14ac:dyDescent="0.25">
      <c r="A302" t="s">
        <v>206</v>
      </c>
      <c r="B302" t="s">
        <v>207</v>
      </c>
      <c r="C302" t="s">
        <v>198</v>
      </c>
      <c r="D302" t="s">
        <v>199</v>
      </c>
      <c r="E302">
        <v>0</v>
      </c>
      <c r="F302" s="4">
        <f>E302/SUM(E204:E304)</f>
        <v>0</v>
      </c>
    </row>
    <row r="303" spans="1:6" x14ac:dyDescent="0.25">
      <c r="A303" t="s">
        <v>206</v>
      </c>
      <c r="B303" t="s">
        <v>207</v>
      </c>
      <c r="C303" t="s">
        <v>200</v>
      </c>
      <c r="D303" t="s">
        <v>201</v>
      </c>
      <c r="E303">
        <v>0</v>
      </c>
      <c r="F303" s="4">
        <f>E303/SUM(E204:E304)</f>
        <v>0</v>
      </c>
    </row>
    <row r="304" spans="1:6" x14ac:dyDescent="0.25">
      <c r="A304" t="s">
        <v>206</v>
      </c>
      <c r="B304" t="s">
        <v>207</v>
      </c>
      <c r="C304" t="s">
        <v>202</v>
      </c>
      <c r="D304" t="s">
        <v>203</v>
      </c>
      <c r="E304">
        <v>2</v>
      </c>
      <c r="F304" s="4">
        <f>E304/SUM(E204:E304)</f>
        <v>2.773540424351685E-4</v>
      </c>
    </row>
    <row r="305" spans="1:6" x14ac:dyDescent="0.25">
      <c r="A305" t="s">
        <v>208</v>
      </c>
      <c r="B305" t="s">
        <v>209</v>
      </c>
      <c r="C305" t="s">
        <v>2</v>
      </c>
      <c r="D305" t="s">
        <v>3</v>
      </c>
      <c r="E305">
        <v>132</v>
      </c>
      <c r="F305" s="4">
        <f>E305/SUM(E305:E405)</f>
        <v>1.8201875344732488E-2</v>
      </c>
    </row>
    <row r="306" spans="1:6" x14ac:dyDescent="0.25">
      <c r="A306" t="s">
        <v>208</v>
      </c>
      <c r="B306" t="s">
        <v>209</v>
      </c>
      <c r="C306" t="s">
        <v>4</v>
      </c>
      <c r="D306" t="s">
        <v>5</v>
      </c>
      <c r="E306">
        <v>122</v>
      </c>
      <c r="F306" s="4">
        <f>E306/SUM(E305:E405)</f>
        <v>1.6822945394373966E-2</v>
      </c>
    </row>
    <row r="307" spans="1:6" x14ac:dyDescent="0.25">
      <c r="A307" t="s">
        <v>208</v>
      </c>
      <c r="B307" t="s">
        <v>209</v>
      </c>
      <c r="C307" t="s">
        <v>6</v>
      </c>
      <c r="D307" t="s">
        <v>7</v>
      </c>
      <c r="E307">
        <v>118</v>
      </c>
      <c r="F307" s="4">
        <f>E307/SUM(E305:E405)</f>
        <v>1.6271373414230558E-2</v>
      </c>
    </row>
    <row r="308" spans="1:6" x14ac:dyDescent="0.25">
      <c r="A308" t="s">
        <v>208</v>
      </c>
      <c r="B308" t="s">
        <v>209</v>
      </c>
      <c r="C308" t="s">
        <v>8</v>
      </c>
      <c r="D308" t="s">
        <v>9</v>
      </c>
      <c r="E308">
        <v>125</v>
      </c>
      <c r="F308" s="4">
        <f>E308/SUM(E305:E405)</f>
        <v>1.7236624379481522E-2</v>
      </c>
    </row>
    <row r="309" spans="1:6" x14ac:dyDescent="0.25">
      <c r="A309" t="s">
        <v>208</v>
      </c>
      <c r="B309" t="s">
        <v>209</v>
      </c>
      <c r="C309" t="s">
        <v>10</v>
      </c>
      <c r="D309" t="s">
        <v>11</v>
      </c>
      <c r="E309">
        <v>122</v>
      </c>
      <c r="F309" s="4">
        <f>E309/SUM(E305:E405)</f>
        <v>1.6822945394373966E-2</v>
      </c>
    </row>
    <row r="310" spans="1:6" x14ac:dyDescent="0.25">
      <c r="A310" t="s">
        <v>208</v>
      </c>
      <c r="B310" t="s">
        <v>209</v>
      </c>
      <c r="C310" t="s">
        <v>12</v>
      </c>
      <c r="D310" t="s">
        <v>13</v>
      </c>
      <c r="E310">
        <v>96</v>
      </c>
      <c r="F310" s="4">
        <f>E310/SUM(E305:E405)</f>
        <v>1.3237727523441808E-2</v>
      </c>
    </row>
    <row r="311" spans="1:6" x14ac:dyDescent="0.25">
      <c r="A311" t="s">
        <v>208</v>
      </c>
      <c r="B311" t="s">
        <v>209</v>
      </c>
      <c r="C311" t="s">
        <v>14</v>
      </c>
      <c r="D311" t="s">
        <v>15</v>
      </c>
      <c r="E311">
        <v>118</v>
      </c>
      <c r="F311" s="4">
        <f>E311/SUM(E305:E405)</f>
        <v>1.6271373414230558E-2</v>
      </c>
    </row>
    <row r="312" spans="1:6" x14ac:dyDescent="0.25">
      <c r="A312" t="s">
        <v>208</v>
      </c>
      <c r="B312" t="s">
        <v>209</v>
      </c>
      <c r="C312" t="s">
        <v>16</v>
      </c>
      <c r="D312" t="s">
        <v>17</v>
      </c>
      <c r="E312">
        <v>86</v>
      </c>
      <c r="F312" s="4">
        <f>E312/SUM(E305:E405)</f>
        <v>1.1858797573083288E-2</v>
      </c>
    </row>
    <row r="313" spans="1:6" x14ac:dyDescent="0.25">
      <c r="A313" t="s">
        <v>208</v>
      </c>
      <c r="B313" t="s">
        <v>209</v>
      </c>
      <c r="C313" t="s">
        <v>18</v>
      </c>
      <c r="D313" t="s">
        <v>19</v>
      </c>
      <c r="E313">
        <v>103</v>
      </c>
      <c r="F313" s="4">
        <f>E313/SUM(E305:E405)</f>
        <v>1.4202978488692775E-2</v>
      </c>
    </row>
    <row r="314" spans="1:6" x14ac:dyDescent="0.25">
      <c r="A314" t="s">
        <v>208</v>
      </c>
      <c r="B314" t="s">
        <v>209</v>
      </c>
      <c r="C314" t="s">
        <v>20</v>
      </c>
      <c r="D314" t="s">
        <v>21</v>
      </c>
      <c r="E314">
        <v>112</v>
      </c>
      <c r="F314" s="4">
        <f>E314/SUM(E305:E405)</f>
        <v>1.5444015444015444E-2</v>
      </c>
    </row>
    <row r="315" spans="1:6" x14ac:dyDescent="0.25">
      <c r="A315" t="s">
        <v>208</v>
      </c>
      <c r="B315" t="s">
        <v>209</v>
      </c>
      <c r="C315" t="s">
        <v>22</v>
      </c>
      <c r="D315" t="s">
        <v>23</v>
      </c>
      <c r="E315">
        <v>96</v>
      </c>
      <c r="F315" s="4">
        <f>E315/SUM(E305:E405)</f>
        <v>1.3237727523441808E-2</v>
      </c>
    </row>
    <row r="316" spans="1:6" x14ac:dyDescent="0.25">
      <c r="A316" t="s">
        <v>208</v>
      </c>
      <c r="B316" t="s">
        <v>209</v>
      </c>
      <c r="C316" t="s">
        <v>24</v>
      </c>
      <c r="D316" t="s">
        <v>25</v>
      </c>
      <c r="E316">
        <v>88</v>
      </c>
      <c r="F316" s="4">
        <f>E316/SUM(E305:E405)</f>
        <v>1.2134583563154992E-2</v>
      </c>
    </row>
    <row r="317" spans="1:6" x14ac:dyDescent="0.25">
      <c r="A317" t="s">
        <v>208</v>
      </c>
      <c r="B317" t="s">
        <v>209</v>
      </c>
      <c r="C317" t="s">
        <v>26</v>
      </c>
      <c r="D317" t="s">
        <v>27</v>
      </c>
      <c r="E317">
        <v>87</v>
      </c>
      <c r="F317" s="4">
        <f>E317/SUM(E305:E405)</f>
        <v>1.1996690568119139E-2</v>
      </c>
    </row>
    <row r="318" spans="1:6" x14ac:dyDescent="0.25">
      <c r="A318" t="s">
        <v>208</v>
      </c>
      <c r="B318" t="s">
        <v>209</v>
      </c>
      <c r="C318" t="s">
        <v>28</v>
      </c>
      <c r="D318" t="s">
        <v>29</v>
      </c>
      <c r="E318">
        <v>77</v>
      </c>
      <c r="F318" s="4">
        <f>E318/SUM(E305:E405)</f>
        <v>1.0617760617760617E-2</v>
      </c>
    </row>
    <row r="319" spans="1:6" x14ac:dyDescent="0.25">
      <c r="A319" t="s">
        <v>208</v>
      </c>
      <c r="B319" t="s">
        <v>209</v>
      </c>
      <c r="C319" t="s">
        <v>30</v>
      </c>
      <c r="D319" t="s">
        <v>31</v>
      </c>
      <c r="E319">
        <v>83</v>
      </c>
      <c r="F319" s="4">
        <f>E319/SUM(E305:E405)</f>
        <v>1.1445118587975731E-2</v>
      </c>
    </row>
    <row r="320" spans="1:6" x14ac:dyDescent="0.25">
      <c r="A320" t="s">
        <v>208</v>
      </c>
      <c r="B320" t="s">
        <v>209</v>
      </c>
      <c r="C320" t="s">
        <v>32</v>
      </c>
      <c r="D320" t="s">
        <v>33</v>
      </c>
      <c r="E320">
        <v>79</v>
      </c>
      <c r="F320" s="4">
        <f>E320/SUM(E305:E405)</f>
        <v>1.0893546607832321E-2</v>
      </c>
    </row>
    <row r="321" spans="1:6" x14ac:dyDescent="0.25">
      <c r="A321" t="s">
        <v>208</v>
      </c>
      <c r="B321" t="s">
        <v>209</v>
      </c>
      <c r="C321" t="s">
        <v>34</v>
      </c>
      <c r="D321" t="s">
        <v>35</v>
      </c>
      <c r="E321">
        <v>64</v>
      </c>
      <c r="F321" s="4">
        <f>E321/SUM(E305:E405)</f>
        <v>8.8251516822945401E-3</v>
      </c>
    </row>
    <row r="322" spans="1:6" x14ac:dyDescent="0.25">
      <c r="A322" t="s">
        <v>208</v>
      </c>
      <c r="B322" t="s">
        <v>209</v>
      </c>
      <c r="C322" t="s">
        <v>36</v>
      </c>
      <c r="D322" t="s">
        <v>37</v>
      </c>
      <c r="E322">
        <v>64</v>
      </c>
      <c r="F322" s="4">
        <f>E322/SUM(E305:E405)</f>
        <v>8.8251516822945401E-3</v>
      </c>
    </row>
    <row r="323" spans="1:6" x14ac:dyDescent="0.25">
      <c r="A323" t="s">
        <v>208</v>
      </c>
      <c r="B323" t="s">
        <v>209</v>
      </c>
      <c r="C323" t="s">
        <v>38</v>
      </c>
      <c r="D323" t="s">
        <v>39</v>
      </c>
      <c r="E323">
        <v>63</v>
      </c>
      <c r="F323" s="4">
        <f>E323/SUM(E305:E405)</f>
        <v>8.6872586872586872E-3</v>
      </c>
    </row>
    <row r="324" spans="1:6" x14ac:dyDescent="0.25">
      <c r="A324" t="s">
        <v>208</v>
      </c>
      <c r="B324" t="s">
        <v>209</v>
      </c>
      <c r="C324" t="s">
        <v>40</v>
      </c>
      <c r="D324" t="s">
        <v>41</v>
      </c>
      <c r="E324">
        <v>52</v>
      </c>
      <c r="F324" s="4">
        <f>E324/SUM(E305:E405)</f>
        <v>7.1704357418643132E-3</v>
      </c>
    </row>
    <row r="325" spans="1:6" x14ac:dyDescent="0.25">
      <c r="A325" t="s">
        <v>208</v>
      </c>
      <c r="B325" t="s">
        <v>209</v>
      </c>
      <c r="C325" t="s">
        <v>42</v>
      </c>
      <c r="D325" t="s">
        <v>43</v>
      </c>
      <c r="E325">
        <v>48</v>
      </c>
      <c r="F325" s="4">
        <f>E325/SUM(E305:E405)</f>
        <v>6.6188637617209042E-3</v>
      </c>
    </row>
    <row r="326" spans="1:6" x14ac:dyDescent="0.25">
      <c r="A326" t="s">
        <v>208</v>
      </c>
      <c r="B326" t="s">
        <v>209</v>
      </c>
      <c r="C326" t="s">
        <v>44</v>
      </c>
      <c r="D326" t="s">
        <v>45</v>
      </c>
      <c r="E326">
        <v>67</v>
      </c>
      <c r="F326" s="4">
        <f>E326/SUM(E305:E405)</f>
        <v>9.2388306674020954E-3</v>
      </c>
    </row>
    <row r="327" spans="1:6" x14ac:dyDescent="0.25">
      <c r="A327" t="s">
        <v>208</v>
      </c>
      <c r="B327" t="s">
        <v>209</v>
      </c>
      <c r="C327" t="s">
        <v>46</v>
      </c>
      <c r="D327" t="s">
        <v>47</v>
      </c>
      <c r="E327">
        <v>66</v>
      </c>
      <c r="F327" s="4">
        <f>E327/SUM(E305:E405)</f>
        <v>9.1009376723662442E-3</v>
      </c>
    </row>
    <row r="328" spans="1:6" x14ac:dyDescent="0.25">
      <c r="A328" t="s">
        <v>208</v>
      </c>
      <c r="B328" t="s">
        <v>209</v>
      </c>
      <c r="C328" t="s">
        <v>48</v>
      </c>
      <c r="D328" t="s">
        <v>49</v>
      </c>
      <c r="E328">
        <v>76</v>
      </c>
      <c r="F328" s="4">
        <f>E328/SUM(E305:E405)</f>
        <v>1.0479867622724766E-2</v>
      </c>
    </row>
    <row r="329" spans="1:6" x14ac:dyDescent="0.25">
      <c r="A329" t="s">
        <v>208</v>
      </c>
      <c r="B329" t="s">
        <v>209</v>
      </c>
      <c r="C329" t="s">
        <v>50</v>
      </c>
      <c r="D329" t="s">
        <v>51</v>
      </c>
      <c r="E329">
        <v>61</v>
      </c>
      <c r="F329" s="4">
        <f>E329/SUM(E305:E405)</f>
        <v>8.4114726971869832E-3</v>
      </c>
    </row>
    <row r="330" spans="1:6" x14ac:dyDescent="0.25">
      <c r="A330" t="s">
        <v>208</v>
      </c>
      <c r="B330" t="s">
        <v>209</v>
      </c>
      <c r="C330" t="s">
        <v>52</v>
      </c>
      <c r="D330" t="s">
        <v>53</v>
      </c>
      <c r="E330">
        <v>66</v>
      </c>
      <c r="F330" s="4">
        <f>E330/SUM(E305:E405)</f>
        <v>9.1009376723662442E-3</v>
      </c>
    </row>
    <row r="331" spans="1:6" x14ac:dyDescent="0.25">
      <c r="A331" t="s">
        <v>208</v>
      </c>
      <c r="B331" t="s">
        <v>209</v>
      </c>
      <c r="C331" t="s">
        <v>54</v>
      </c>
      <c r="D331" t="s">
        <v>55</v>
      </c>
      <c r="E331">
        <v>87</v>
      </c>
      <c r="F331" s="4">
        <f>E331/SUM(E305:E405)</f>
        <v>1.1996690568119139E-2</v>
      </c>
    </row>
    <row r="332" spans="1:6" x14ac:dyDescent="0.25">
      <c r="A332" t="s">
        <v>208</v>
      </c>
      <c r="B332" t="s">
        <v>209</v>
      </c>
      <c r="C332" t="s">
        <v>56</v>
      </c>
      <c r="D332" t="s">
        <v>57</v>
      </c>
      <c r="E332">
        <v>94</v>
      </c>
      <c r="F332" s="4">
        <f>E332/SUM(E305:E405)</f>
        <v>1.2961941533370104E-2</v>
      </c>
    </row>
    <row r="333" spans="1:6" x14ac:dyDescent="0.25">
      <c r="A333" t="s">
        <v>208</v>
      </c>
      <c r="B333" t="s">
        <v>209</v>
      </c>
      <c r="C333" t="s">
        <v>58</v>
      </c>
      <c r="D333" t="s">
        <v>59</v>
      </c>
      <c r="E333">
        <v>91</v>
      </c>
      <c r="F333" s="4">
        <f>E333/SUM(E305:E405)</f>
        <v>1.2548262548262547E-2</v>
      </c>
    </row>
    <row r="334" spans="1:6" x14ac:dyDescent="0.25">
      <c r="A334" t="s">
        <v>208</v>
      </c>
      <c r="B334" t="s">
        <v>209</v>
      </c>
      <c r="C334" t="s">
        <v>60</v>
      </c>
      <c r="D334" t="s">
        <v>61</v>
      </c>
      <c r="E334">
        <v>82</v>
      </c>
      <c r="F334" s="4">
        <f>E334/SUM(E305:E405)</f>
        <v>1.1307225592939878E-2</v>
      </c>
    </row>
    <row r="335" spans="1:6" x14ac:dyDescent="0.25">
      <c r="A335" t="s">
        <v>208</v>
      </c>
      <c r="B335" t="s">
        <v>209</v>
      </c>
      <c r="C335" t="s">
        <v>62</v>
      </c>
      <c r="D335" t="s">
        <v>63</v>
      </c>
      <c r="E335">
        <v>116</v>
      </c>
      <c r="F335" s="4">
        <f>E335/SUM(E305:E405)</f>
        <v>1.5995587424158852E-2</v>
      </c>
    </row>
    <row r="336" spans="1:6" x14ac:dyDescent="0.25">
      <c r="A336" t="s">
        <v>208</v>
      </c>
      <c r="B336" t="s">
        <v>209</v>
      </c>
      <c r="C336" t="s">
        <v>64</v>
      </c>
      <c r="D336" t="s">
        <v>65</v>
      </c>
      <c r="E336">
        <v>150</v>
      </c>
      <c r="F336" s="4">
        <f>E336/SUM(E305:E405)</f>
        <v>2.0683949255377827E-2</v>
      </c>
    </row>
    <row r="337" spans="1:6" x14ac:dyDescent="0.25">
      <c r="A337" t="s">
        <v>208</v>
      </c>
      <c r="B337" t="s">
        <v>209</v>
      </c>
      <c r="C337" t="s">
        <v>66</v>
      </c>
      <c r="D337" t="s">
        <v>67</v>
      </c>
      <c r="E337">
        <v>117</v>
      </c>
      <c r="F337" s="4">
        <f>E337/SUM(E305:E405)</f>
        <v>1.6133480419194705E-2</v>
      </c>
    </row>
    <row r="338" spans="1:6" x14ac:dyDescent="0.25">
      <c r="A338" t="s">
        <v>208</v>
      </c>
      <c r="B338" t="s">
        <v>209</v>
      </c>
      <c r="C338" t="s">
        <v>68</v>
      </c>
      <c r="D338" t="s">
        <v>69</v>
      </c>
      <c r="E338">
        <v>147</v>
      </c>
      <c r="F338" s="4">
        <f>E338/SUM(E305:E405)</f>
        <v>2.0270270270270271E-2</v>
      </c>
    </row>
    <row r="339" spans="1:6" x14ac:dyDescent="0.25">
      <c r="A339" t="s">
        <v>208</v>
      </c>
      <c r="B339" t="s">
        <v>209</v>
      </c>
      <c r="C339" t="s">
        <v>70</v>
      </c>
      <c r="D339" t="s">
        <v>71</v>
      </c>
      <c r="E339">
        <v>128</v>
      </c>
      <c r="F339" s="4">
        <f>E339/SUM(E305:E405)</f>
        <v>1.765030336458908E-2</v>
      </c>
    </row>
    <row r="340" spans="1:6" x14ac:dyDescent="0.25">
      <c r="A340" t="s">
        <v>208</v>
      </c>
      <c r="B340" t="s">
        <v>209</v>
      </c>
      <c r="C340" t="s">
        <v>72</v>
      </c>
      <c r="D340" t="s">
        <v>73</v>
      </c>
      <c r="E340">
        <v>134</v>
      </c>
      <c r="F340" s="4">
        <f>E340/SUM(E305:E405)</f>
        <v>1.8477661334804191E-2</v>
      </c>
    </row>
    <row r="341" spans="1:6" x14ac:dyDescent="0.25">
      <c r="A341" t="s">
        <v>208</v>
      </c>
      <c r="B341" t="s">
        <v>209</v>
      </c>
      <c r="C341" t="s">
        <v>74</v>
      </c>
      <c r="D341" t="s">
        <v>75</v>
      </c>
      <c r="E341">
        <v>106</v>
      </c>
      <c r="F341" s="4">
        <f>E341/SUM(E305:E405)</f>
        <v>1.461665747380033E-2</v>
      </c>
    </row>
    <row r="342" spans="1:6" x14ac:dyDescent="0.25">
      <c r="A342" t="s">
        <v>208</v>
      </c>
      <c r="B342" t="s">
        <v>209</v>
      </c>
      <c r="C342" t="s">
        <v>76</v>
      </c>
      <c r="D342" t="s">
        <v>77</v>
      </c>
      <c r="E342">
        <v>117</v>
      </c>
      <c r="F342" s="4">
        <f>E342/SUM(E305:E405)</f>
        <v>1.6133480419194705E-2</v>
      </c>
    </row>
    <row r="343" spans="1:6" x14ac:dyDescent="0.25">
      <c r="A343" t="s">
        <v>208</v>
      </c>
      <c r="B343" t="s">
        <v>209</v>
      </c>
      <c r="C343" t="s">
        <v>78</v>
      </c>
      <c r="D343" t="s">
        <v>79</v>
      </c>
      <c r="E343">
        <v>122</v>
      </c>
      <c r="F343" s="4">
        <f>E343/SUM(E305:E405)</f>
        <v>1.6822945394373966E-2</v>
      </c>
    </row>
    <row r="344" spans="1:6" x14ac:dyDescent="0.25">
      <c r="A344" t="s">
        <v>208</v>
      </c>
      <c r="B344" t="s">
        <v>209</v>
      </c>
      <c r="C344" t="s">
        <v>80</v>
      </c>
      <c r="D344" t="s">
        <v>81</v>
      </c>
      <c r="E344">
        <v>138</v>
      </c>
      <c r="F344" s="4">
        <f>E344/SUM(E305:E405)</f>
        <v>1.9029233314947602E-2</v>
      </c>
    </row>
    <row r="345" spans="1:6" x14ac:dyDescent="0.25">
      <c r="A345" t="s">
        <v>208</v>
      </c>
      <c r="B345" t="s">
        <v>209</v>
      </c>
      <c r="C345" t="s">
        <v>82</v>
      </c>
      <c r="D345" t="s">
        <v>83</v>
      </c>
      <c r="E345">
        <v>106</v>
      </c>
      <c r="F345" s="4">
        <f>E345/SUM(E305:E405)</f>
        <v>1.461665747380033E-2</v>
      </c>
    </row>
    <row r="346" spans="1:6" x14ac:dyDescent="0.25">
      <c r="A346" t="s">
        <v>208</v>
      </c>
      <c r="B346" t="s">
        <v>209</v>
      </c>
      <c r="C346" t="s">
        <v>84</v>
      </c>
      <c r="D346" t="s">
        <v>85</v>
      </c>
      <c r="E346">
        <v>125</v>
      </c>
      <c r="F346" s="4">
        <f>E346/SUM(E305:E405)</f>
        <v>1.7236624379481522E-2</v>
      </c>
    </row>
    <row r="347" spans="1:6" x14ac:dyDescent="0.25">
      <c r="A347" t="s">
        <v>208</v>
      </c>
      <c r="B347" t="s">
        <v>209</v>
      </c>
      <c r="C347" t="s">
        <v>86</v>
      </c>
      <c r="D347" t="s">
        <v>87</v>
      </c>
      <c r="E347">
        <v>115</v>
      </c>
      <c r="F347" s="4">
        <f>E347/SUM(E305:E405)</f>
        <v>1.5857694429123E-2</v>
      </c>
    </row>
    <row r="348" spans="1:6" x14ac:dyDescent="0.25">
      <c r="A348" t="s">
        <v>208</v>
      </c>
      <c r="B348" t="s">
        <v>209</v>
      </c>
      <c r="C348" t="s">
        <v>88</v>
      </c>
      <c r="D348" t="s">
        <v>89</v>
      </c>
      <c r="E348">
        <v>124</v>
      </c>
      <c r="F348" s="4">
        <f>E348/SUM(E305:E405)</f>
        <v>1.7098731384445669E-2</v>
      </c>
    </row>
    <row r="349" spans="1:6" x14ac:dyDescent="0.25">
      <c r="A349" t="s">
        <v>208</v>
      </c>
      <c r="B349" t="s">
        <v>209</v>
      </c>
      <c r="C349" t="s">
        <v>90</v>
      </c>
      <c r="D349" t="s">
        <v>91</v>
      </c>
      <c r="E349">
        <v>105</v>
      </c>
      <c r="F349" s="4">
        <f>E349/SUM(E305:E405)</f>
        <v>1.4478764478764479E-2</v>
      </c>
    </row>
    <row r="350" spans="1:6" x14ac:dyDescent="0.25">
      <c r="A350" t="s">
        <v>208</v>
      </c>
      <c r="B350" t="s">
        <v>209</v>
      </c>
      <c r="C350" t="s">
        <v>92</v>
      </c>
      <c r="D350" t="s">
        <v>93</v>
      </c>
      <c r="E350">
        <v>97</v>
      </c>
      <c r="F350" s="4">
        <f>E350/SUM(E305:E405)</f>
        <v>1.3375620518477661E-2</v>
      </c>
    </row>
    <row r="351" spans="1:6" x14ac:dyDescent="0.25">
      <c r="A351" t="s">
        <v>208</v>
      </c>
      <c r="B351" t="s">
        <v>209</v>
      </c>
      <c r="C351" t="s">
        <v>94</v>
      </c>
      <c r="D351" t="s">
        <v>95</v>
      </c>
      <c r="E351">
        <v>106</v>
      </c>
      <c r="F351" s="4">
        <f>E351/SUM(E305:E405)</f>
        <v>1.461665747380033E-2</v>
      </c>
    </row>
    <row r="352" spans="1:6" x14ac:dyDescent="0.25">
      <c r="A352" t="s">
        <v>208</v>
      </c>
      <c r="B352" t="s">
        <v>209</v>
      </c>
      <c r="C352" t="s">
        <v>96</v>
      </c>
      <c r="D352" t="s">
        <v>97</v>
      </c>
      <c r="E352">
        <v>70</v>
      </c>
      <c r="F352" s="4">
        <f>E352/SUM(E305:E405)</f>
        <v>9.6525096525096523E-3</v>
      </c>
    </row>
    <row r="353" spans="1:6" x14ac:dyDescent="0.25">
      <c r="A353" t="s">
        <v>208</v>
      </c>
      <c r="B353" t="s">
        <v>209</v>
      </c>
      <c r="C353" t="s">
        <v>98</v>
      </c>
      <c r="D353" t="s">
        <v>99</v>
      </c>
      <c r="E353">
        <v>105</v>
      </c>
      <c r="F353" s="4">
        <f>E353/SUM(E305:E405)</f>
        <v>1.4478764478764479E-2</v>
      </c>
    </row>
    <row r="354" spans="1:6" x14ac:dyDescent="0.25">
      <c r="A354" t="s">
        <v>208</v>
      </c>
      <c r="B354" t="s">
        <v>209</v>
      </c>
      <c r="C354" t="s">
        <v>100</v>
      </c>
      <c r="D354" t="s">
        <v>101</v>
      </c>
      <c r="E354">
        <v>102</v>
      </c>
      <c r="F354" s="4">
        <f>E354/SUM(E305:E405)</f>
        <v>1.4065085493656922E-2</v>
      </c>
    </row>
    <row r="355" spans="1:6" x14ac:dyDescent="0.25">
      <c r="A355" t="s">
        <v>208</v>
      </c>
      <c r="B355" t="s">
        <v>209</v>
      </c>
      <c r="C355" t="s">
        <v>102</v>
      </c>
      <c r="D355" t="s">
        <v>103</v>
      </c>
      <c r="E355">
        <v>110</v>
      </c>
      <c r="F355" s="4">
        <f>E355/SUM(E305:E405)</f>
        <v>1.516822945394374E-2</v>
      </c>
    </row>
    <row r="356" spans="1:6" x14ac:dyDescent="0.25">
      <c r="A356" t="s">
        <v>208</v>
      </c>
      <c r="B356" t="s">
        <v>209</v>
      </c>
      <c r="C356" t="s">
        <v>104</v>
      </c>
      <c r="D356" t="s">
        <v>105</v>
      </c>
      <c r="E356">
        <v>114</v>
      </c>
      <c r="F356" s="4">
        <f>E356/SUM(E305:E405)</f>
        <v>1.5719801434087147E-2</v>
      </c>
    </row>
    <row r="357" spans="1:6" x14ac:dyDescent="0.25">
      <c r="A357" t="s">
        <v>208</v>
      </c>
      <c r="B357" t="s">
        <v>209</v>
      </c>
      <c r="C357" t="s">
        <v>106</v>
      </c>
      <c r="D357" t="s">
        <v>107</v>
      </c>
      <c r="E357">
        <v>112</v>
      </c>
      <c r="F357" s="4">
        <f>E357/SUM(E305:E405)</f>
        <v>1.5444015444015444E-2</v>
      </c>
    </row>
    <row r="358" spans="1:6" x14ac:dyDescent="0.25">
      <c r="A358" t="s">
        <v>208</v>
      </c>
      <c r="B358" t="s">
        <v>209</v>
      </c>
      <c r="C358" t="s">
        <v>108</v>
      </c>
      <c r="D358" t="s">
        <v>109</v>
      </c>
      <c r="E358">
        <v>103</v>
      </c>
      <c r="F358" s="4">
        <f>E358/SUM(E305:E405)</f>
        <v>1.4202978488692775E-2</v>
      </c>
    </row>
    <row r="359" spans="1:6" x14ac:dyDescent="0.25">
      <c r="A359" t="s">
        <v>208</v>
      </c>
      <c r="B359" t="s">
        <v>209</v>
      </c>
      <c r="C359" t="s">
        <v>110</v>
      </c>
      <c r="D359" t="s">
        <v>111</v>
      </c>
      <c r="E359">
        <v>101</v>
      </c>
      <c r="F359" s="4">
        <f>E359/SUM(E305:E405)</f>
        <v>1.3927192498621069E-2</v>
      </c>
    </row>
    <row r="360" spans="1:6" x14ac:dyDescent="0.25">
      <c r="A360" t="s">
        <v>208</v>
      </c>
      <c r="B360" t="s">
        <v>209</v>
      </c>
      <c r="C360" t="s">
        <v>112</v>
      </c>
      <c r="D360" t="s">
        <v>113</v>
      </c>
      <c r="E360">
        <v>114</v>
      </c>
      <c r="F360" s="4">
        <f>E360/SUM(E305:E405)</f>
        <v>1.5719801434087147E-2</v>
      </c>
    </row>
    <row r="361" spans="1:6" x14ac:dyDescent="0.25">
      <c r="A361" t="s">
        <v>208</v>
      </c>
      <c r="B361" t="s">
        <v>209</v>
      </c>
      <c r="C361" t="s">
        <v>114</v>
      </c>
      <c r="D361" t="s">
        <v>115</v>
      </c>
      <c r="E361">
        <v>102</v>
      </c>
      <c r="F361" s="4">
        <f>E361/SUM(E305:E405)</f>
        <v>1.4065085493656922E-2</v>
      </c>
    </row>
    <row r="362" spans="1:6" x14ac:dyDescent="0.25">
      <c r="A362" t="s">
        <v>208</v>
      </c>
      <c r="B362" t="s">
        <v>209</v>
      </c>
      <c r="C362" t="s">
        <v>116</v>
      </c>
      <c r="D362" t="s">
        <v>117</v>
      </c>
      <c r="E362">
        <v>94</v>
      </c>
      <c r="F362" s="4">
        <f>E362/SUM(E305:E405)</f>
        <v>1.2961941533370104E-2</v>
      </c>
    </row>
    <row r="363" spans="1:6" x14ac:dyDescent="0.25">
      <c r="A363" t="s">
        <v>208</v>
      </c>
      <c r="B363" t="s">
        <v>209</v>
      </c>
      <c r="C363" t="s">
        <v>118</v>
      </c>
      <c r="D363" t="s">
        <v>119</v>
      </c>
      <c r="E363">
        <v>90</v>
      </c>
      <c r="F363" s="4">
        <f>E363/SUM(E305:E405)</f>
        <v>1.2410369553226696E-2</v>
      </c>
    </row>
    <row r="364" spans="1:6" x14ac:dyDescent="0.25">
      <c r="A364" t="s">
        <v>208</v>
      </c>
      <c r="B364" t="s">
        <v>209</v>
      </c>
      <c r="C364" t="s">
        <v>120</v>
      </c>
      <c r="D364" t="s">
        <v>121</v>
      </c>
      <c r="E364">
        <v>70</v>
      </c>
      <c r="F364" s="4">
        <f>E364/SUM(E305:E405)</f>
        <v>9.6525096525096523E-3</v>
      </c>
    </row>
    <row r="365" spans="1:6" x14ac:dyDescent="0.25">
      <c r="A365" t="s">
        <v>208</v>
      </c>
      <c r="B365" t="s">
        <v>209</v>
      </c>
      <c r="C365" t="s">
        <v>122</v>
      </c>
      <c r="D365" t="s">
        <v>123</v>
      </c>
      <c r="E365">
        <v>94</v>
      </c>
      <c r="F365" s="4">
        <f>E365/SUM(E305:E405)</f>
        <v>1.2961941533370104E-2</v>
      </c>
    </row>
    <row r="366" spans="1:6" x14ac:dyDescent="0.25">
      <c r="A366" t="s">
        <v>208</v>
      </c>
      <c r="B366" t="s">
        <v>209</v>
      </c>
      <c r="C366" t="s">
        <v>124</v>
      </c>
      <c r="D366" t="s">
        <v>125</v>
      </c>
      <c r="E366">
        <v>69</v>
      </c>
      <c r="F366" s="4">
        <f>E366/SUM(E305:E405)</f>
        <v>9.5146166574738011E-3</v>
      </c>
    </row>
    <row r="367" spans="1:6" x14ac:dyDescent="0.25">
      <c r="A367" t="s">
        <v>208</v>
      </c>
      <c r="B367" t="s">
        <v>209</v>
      </c>
      <c r="C367" t="s">
        <v>126</v>
      </c>
      <c r="D367" t="s">
        <v>127</v>
      </c>
      <c r="E367">
        <v>65</v>
      </c>
      <c r="F367" s="4">
        <f>E367/SUM(E305:E405)</f>
        <v>8.9630446773303913E-3</v>
      </c>
    </row>
    <row r="368" spans="1:6" x14ac:dyDescent="0.25">
      <c r="A368" t="s">
        <v>208</v>
      </c>
      <c r="B368" t="s">
        <v>209</v>
      </c>
      <c r="C368" t="s">
        <v>128</v>
      </c>
      <c r="D368" t="s">
        <v>129</v>
      </c>
      <c r="E368">
        <v>83</v>
      </c>
      <c r="F368" s="4">
        <f>E368/SUM(E305:E405)</f>
        <v>1.1445118587975731E-2</v>
      </c>
    </row>
    <row r="369" spans="1:6" x14ac:dyDescent="0.25">
      <c r="A369" t="s">
        <v>208</v>
      </c>
      <c r="B369" t="s">
        <v>209</v>
      </c>
      <c r="C369" t="s">
        <v>130</v>
      </c>
      <c r="D369" t="s">
        <v>131</v>
      </c>
      <c r="E369">
        <v>58</v>
      </c>
      <c r="F369" s="4">
        <f>E369/SUM(E305:E405)</f>
        <v>7.9977937120794262E-3</v>
      </c>
    </row>
    <row r="370" spans="1:6" x14ac:dyDescent="0.25">
      <c r="A370" t="s">
        <v>208</v>
      </c>
      <c r="B370" t="s">
        <v>209</v>
      </c>
      <c r="C370" t="s">
        <v>132</v>
      </c>
      <c r="D370" t="s">
        <v>133</v>
      </c>
      <c r="E370">
        <v>59</v>
      </c>
      <c r="F370" s="4">
        <f>E370/SUM(E305:E405)</f>
        <v>8.1356867071152791E-3</v>
      </c>
    </row>
    <row r="371" spans="1:6" x14ac:dyDescent="0.25">
      <c r="A371" t="s">
        <v>208</v>
      </c>
      <c r="B371" t="s">
        <v>209</v>
      </c>
      <c r="C371" t="s">
        <v>134</v>
      </c>
      <c r="D371" t="s">
        <v>135</v>
      </c>
      <c r="E371">
        <v>64</v>
      </c>
      <c r="F371" s="4">
        <f>E371/SUM(E305:E405)</f>
        <v>8.8251516822945401E-3</v>
      </c>
    </row>
    <row r="372" spans="1:6" x14ac:dyDescent="0.25">
      <c r="A372" t="s">
        <v>208</v>
      </c>
      <c r="B372" t="s">
        <v>209</v>
      </c>
      <c r="C372" t="s">
        <v>136</v>
      </c>
      <c r="D372" t="s">
        <v>137</v>
      </c>
      <c r="E372">
        <v>57</v>
      </c>
      <c r="F372" s="4">
        <f>E372/SUM(E305:E405)</f>
        <v>7.8599007170435733E-3</v>
      </c>
    </row>
    <row r="373" spans="1:6" x14ac:dyDescent="0.25">
      <c r="A373" t="s">
        <v>208</v>
      </c>
      <c r="B373" t="s">
        <v>209</v>
      </c>
      <c r="C373" t="s">
        <v>138</v>
      </c>
      <c r="D373" t="s">
        <v>139</v>
      </c>
      <c r="E373">
        <v>54</v>
      </c>
      <c r="F373" s="4">
        <f>E373/SUM(E305:E405)</f>
        <v>7.4462217319360173E-3</v>
      </c>
    </row>
    <row r="374" spans="1:6" x14ac:dyDescent="0.25">
      <c r="A374" t="s">
        <v>208</v>
      </c>
      <c r="B374" t="s">
        <v>209</v>
      </c>
      <c r="C374" t="s">
        <v>140</v>
      </c>
      <c r="D374" t="s">
        <v>141</v>
      </c>
      <c r="E374">
        <v>46</v>
      </c>
      <c r="F374" s="4">
        <f>E374/SUM(E305:E405)</f>
        <v>6.3430777716492002E-3</v>
      </c>
    </row>
    <row r="375" spans="1:6" x14ac:dyDescent="0.25">
      <c r="A375" t="s">
        <v>208</v>
      </c>
      <c r="B375" t="s">
        <v>209</v>
      </c>
      <c r="C375" t="s">
        <v>142</v>
      </c>
      <c r="D375" t="s">
        <v>143</v>
      </c>
      <c r="E375">
        <v>41</v>
      </c>
      <c r="F375" s="4">
        <f>E375/SUM(E305:E405)</f>
        <v>5.6536127964699392E-3</v>
      </c>
    </row>
    <row r="376" spans="1:6" x14ac:dyDescent="0.25">
      <c r="A376" t="s">
        <v>208</v>
      </c>
      <c r="B376" t="s">
        <v>209</v>
      </c>
      <c r="C376" t="s">
        <v>144</v>
      </c>
      <c r="D376" t="s">
        <v>145</v>
      </c>
      <c r="E376">
        <v>51</v>
      </c>
      <c r="F376" s="4">
        <f>E376/SUM(E305:E405)</f>
        <v>7.0325427468284612E-3</v>
      </c>
    </row>
    <row r="377" spans="1:6" x14ac:dyDescent="0.25">
      <c r="A377" t="s">
        <v>208</v>
      </c>
      <c r="B377" t="s">
        <v>209</v>
      </c>
      <c r="C377" t="s">
        <v>146</v>
      </c>
      <c r="D377" t="s">
        <v>147</v>
      </c>
      <c r="E377">
        <v>46</v>
      </c>
      <c r="F377" s="4">
        <f>E377/SUM(E305:E405)</f>
        <v>6.3430777716492002E-3</v>
      </c>
    </row>
    <row r="378" spans="1:6" x14ac:dyDescent="0.25">
      <c r="A378" t="s">
        <v>208</v>
      </c>
      <c r="B378" t="s">
        <v>209</v>
      </c>
      <c r="C378" t="s">
        <v>148</v>
      </c>
      <c r="D378" t="s">
        <v>149</v>
      </c>
      <c r="E378">
        <v>45</v>
      </c>
      <c r="F378" s="4">
        <f>E378/SUM(E305:E405)</f>
        <v>6.2051847766133482E-3</v>
      </c>
    </row>
    <row r="379" spans="1:6" x14ac:dyDescent="0.25">
      <c r="A379" t="s">
        <v>208</v>
      </c>
      <c r="B379" t="s">
        <v>209</v>
      </c>
      <c r="C379" t="s">
        <v>150</v>
      </c>
      <c r="D379" t="s">
        <v>151</v>
      </c>
      <c r="E379">
        <v>57</v>
      </c>
      <c r="F379" s="4">
        <f>E379/SUM(E305:E405)</f>
        <v>7.8599007170435733E-3</v>
      </c>
    </row>
    <row r="380" spans="1:6" x14ac:dyDescent="0.25">
      <c r="A380" t="s">
        <v>208</v>
      </c>
      <c r="B380" t="s">
        <v>209</v>
      </c>
      <c r="C380" t="s">
        <v>152</v>
      </c>
      <c r="D380" t="s">
        <v>153</v>
      </c>
      <c r="E380">
        <v>33</v>
      </c>
      <c r="F380" s="4">
        <f>E380/SUM(E305:E405)</f>
        <v>4.5504688361831221E-3</v>
      </c>
    </row>
    <row r="381" spans="1:6" x14ac:dyDescent="0.25">
      <c r="A381" t="s">
        <v>208</v>
      </c>
      <c r="B381" t="s">
        <v>209</v>
      </c>
      <c r="C381" t="s">
        <v>154</v>
      </c>
      <c r="D381" t="s">
        <v>155</v>
      </c>
      <c r="E381">
        <v>40</v>
      </c>
      <c r="F381" s="4">
        <f>E381/SUM(E305:E405)</f>
        <v>5.5157198014340872E-3</v>
      </c>
    </row>
    <row r="382" spans="1:6" x14ac:dyDescent="0.25">
      <c r="A382" t="s">
        <v>208</v>
      </c>
      <c r="B382" t="s">
        <v>209</v>
      </c>
      <c r="C382" t="s">
        <v>156</v>
      </c>
      <c r="D382" t="s">
        <v>157</v>
      </c>
      <c r="E382">
        <v>35</v>
      </c>
      <c r="F382" s="4">
        <f>E382/SUM(E305:E405)</f>
        <v>4.8262548262548262E-3</v>
      </c>
    </row>
    <row r="383" spans="1:6" x14ac:dyDescent="0.25">
      <c r="A383" t="s">
        <v>208</v>
      </c>
      <c r="B383" t="s">
        <v>209</v>
      </c>
      <c r="C383" t="s">
        <v>158</v>
      </c>
      <c r="D383" t="s">
        <v>159</v>
      </c>
      <c r="E383">
        <v>31</v>
      </c>
      <c r="F383" s="4">
        <f>E383/SUM(E305:E405)</f>
        <v>4.2746828461114172E-3</v>
      </c>
    </row>
    <row r="384" spans="1:6" x14ac:dyDescent="0.25">
      <c r="A384" t="s">
        <v>208</v>
      </c>
      <c r="B384" t="s">
        <v>209</v>
      </c>
      <c r="C384" t="s">
        <v>160</v>
      </c>
      <c r="D384" t="s">
        <v>161</v>
      </c>
      <c r="E384">
        <v>32</v>
      </c>
      <c r="F384" s="4">
        <f>E384/SUM(E305:E405)</f>
        <v>4.4125758411472701E-3</v>
      </c>
    </row>
    <row r="385" spans="1:6" x14ac:dyDescent="0.25">
      <c r="A385" t="s">
        <v>208</v>
      </c>
      <c r="B385" t="s">
        <v>209</v>
      </c>
      <c r="C385" t="s">
        <v>162</v>
      </c>
      <c r="D385" t="s">
        <v>163</v>
      </c>
      <c r="E385">
        <v>33</v>
      </c>
      <c r="F385" s="4">
        <f>E385/SUM(E305:E405)</f>
        <v>4.5504688361831221E-3</v>
      </c>
    </row>
    <row r="386" spans="1:6" x14ac:dyDescent="0.25">
      <c r="A386" t="s">
        <v>208</v>
      </c>
      <c r="B386" t="s">
        <v>209</v>
      </c>
      <c r="C386" t="s">
        <v>164</v>
      </c>
      <c r="D386" t="s">
        <v>165</v>
      </c>
      <c r="E386">
        <v>31</v>
      </c>
      <c r="F386" s="4">
        <f>E386/SUM(E305:E405)</f>
        <v>4.2746828461114172E-3</v>
      </c>
    </row>
    <row r="387" spans="1:6" x14ac:dyDescent="0.25">
      <c r="A387" t="s">
        <v>208</v>
      </c>
      <c r="B387" t="s">
        <v>209</v>
      </c>
      <c r="C387" t="s">
        <v>166</v>
      </c>
      <c r="D387" t="s">
        <v>167</v>
      </c>
      <c r="E387">
        <v>31</v>
      </c>
      <c r="F387" s="4">
        <f>E387/SUM(E305:E405)</f>
        <v>4.2746828461114172E-3</v>
      </c>
    </row>
    <row r="388" spans="1:6" x14ac:dyDescent="0.25">
      <c r="A388" t="s">
        <v>208</v>
      </c>
      <c r="B388" t="s">
        <v>209</v>
      </c>
      <c r="C388" t="s">
        <v>168</v>
      </c>
      <c r="D388" t="s">
        <v>169</v>
      </c>
      <c r="E388">
        <v>24</v>
      </c>
      <c r="F388" s="4">
        <f>E388/SUM(E305:E405)</f>
        <v>3.3094318808604521E-3</v>
      </c>
    </row>
    <row r="389" spans="1:6" x14ac:dyDescent="0.25">
      <c r="A389" t="s">
        <v>208</v>
      </c>
      <c r="B389" t="s">
        <v>209</v>
      </c>
      <c r="C389" t="s">
        <v>170</v>
      </c>
      <c r="D389" t="s">
        <v>171</v>
      </c>
      <c r="E389">
        <v>21</v>
      </c>
      <c r="F389" s="4">
        <f>E389/SUM(E305:E405)</f>
        <v>2.8957528957528956E-3</v>
      </c>
    </row>
    <row r="390" spans="1:6" x14ac:dyDescent="0.25">
      <c r="A390" t="s">
        <v>208</v>
      </c>
      <c r="B390" t="s">
        <v>209</v>
      </c>
      <c r="C390" t="s">
        <v>172</v>
      </c>
      <c r="D390" t="s">
        <v>173</v>
      </c>
      <c r="E390">
        <v>11</v>
      </c>
      <c r="F390" s="4">
        <f>E390/SUM(E305:E405)</f>
        <v>1.516822945394374E-3</v>
      </c>
    </row>
    <row r="391" spans="1:6" x14ac:dyDescent="0.25">
      <c r="A391" t="s">
        <v>208</v>
      </c>
      <c r="B391" t="s">
        <v>209</v>
      </c>
      <c r="C391" t="s">
        <v>174</v>
      </c>
      <c r="D391" t="s">
        <v>175</v>
      </c>
      <c r="E391">
        <v>15</v>
      </c>
      <c r="F391" s="4">
        <f>E391/SUM(E305:E405)</f>
        <v>2.0683949255377826E-3</v>
      </c>
    </row>
    <row r="392" spans="1:6" x14ac:dyDescent="0.25">
      <c r="A392" t="s">
        <v>208</v>
      </c>
      <c r="B392" t="s">
        <v>209</v>
      </c>
      <c r="C392" t="s">
        <v>176</v>
      </c>
      <c r="D392" t="s">
        <v>177</v>
      </c>
      <c r="E392">
        <v>16</v>
      </c>
      <c r="F392" s="4">
        <f>E392/SUM(E305:E405)</f>
        <v>2.206287920573635E-3</v>
      </c>
    </row>
    <row r="393" spans="1:6" x14ac:dyDescent="0.25">
      <c r="A393" t="s">
        <v>208</v>
      </c>
      <c r="B393" t="s">
        <v>209</v>
      </c>
      <c r="C393" t="s">
        <v>178</v>
      </c>
      <c r="D393" t="s">
        <v>179</v>
      </c>
      <c r="E393">
        <v>15</v>
      </c>
      <c r="F393" s="4">
        <f>E393/SUM(E305:E405)</f>
        <v>2.0683949255377826E-3</v>
      </c>
    </row>
    <row r="394" spans="1:6" x14ac:dyDescent="0.25">
      <c r="A394" t="s">
        <v>208</v>
      </c>
      <c r="B394" t="s">
        <v>209</v>
      </c>
      <c r="C394" t="s">
        <v>180</v>
      </c>
      <c r="D394" t="s">
        <v>181</v>
      </c>
      <c r="E394">
        <v>8</v>
      </c>
      <c r="F394" s="4">
        <f>E394/SUM(E305:E405)</f>
        <v>1.1031439602868175E-3</v>
      </c>
    </row>
    <row r="395" spans="1:6" x14ac:dyDescent="0.25">
      <c r="A395" t="s">
        <v>208</v>
      </c>
      <c r="B395" t="s">
        <v>209</v>
      </c>
      <c r="C395" t="s">
        <v>182</v>
      </c>
      <c r="D395" t="s">
        <v>183</v>
      </c>
      <c r="E395">
        <v>6</v>
      </c>
      <c r="F395" s="4">
        <f>E395/SUM(E305:E405)</f>
        <v>8.2735797021511303E-4</v>
      </c>
    </row>
    <row r="396" spans="1:6" x14ac:dyDescent="0.25">
      <c r="A396" t="s">
        <v>208</v>
      </c>
      <c r="B396" t="s">
        <v>209</v>
      </c>
      <c r="C396" t="s">
        <v>184</v>
      </c>
      <c r="D396" t="s">
        <v>185</v>
      </c>
      <c r="E396">
        <v>4</v>
      </c>
      <c r="F396" s="4">
        <f>E396/SUM(E305:E405)</f>
        <v>5.5157198014340876E-4</v>
      </c>
    </row>
    <row r="397" spans="1:6" x14ac:dyDescent="0.25">
      <c r="A397" t="s">
        <v>208</v>
      </c>
      <c r="B397" t="s">
        <v>209</v>
      </c>
      <c r="C397" t="s">
        <v>186</v>
      </c>
      <c r="D397" t="s">
        <v>187</v>
      </c>
      <c r="E397">
        <v>4</v>
      </c>
      <c r="F397" s="4">
        <f>E397/SUM(E305:E405)</f>
        <v>5.5157198014340876E-4</v>
      </c>
    </row>
    <row r="398" spans="1:6" x14ac:dyDescent="0.25">
      <c r="A398" t="s">
        <v>208</v>
      </c>
      <c r="B398" t="s">
        <v>209</v>
      </c>
      <c r="C398" t="s">
        <v>188</v>
      </c>
      <c r="D398" t="s">
        <v>189</v>
      </c>
      <c r="E398">
        <v>0</v>
      </c>
      <c r="F398" s="4">
        <f>E398/SUM(E305:E405)</f>
        <v>0</v>
      </c>
    </row>
    <row r="399" spans="1:6" x14ac:dyDescent="0.25">
      <c r="A399" t="s">
        <v>208</v>
      </c>
      <c r="B399" t="s">
        <v>209</v>
      </c>
      <c r="C399" t="s">
        <v>190</v>
      </c>
      <c r="D399" t="s">
        <v>191</v>
      </c>
      <c r="E399">
        <v>4</v>
      </c>
      <c r="F399" s="4">
        <f>E399/SUM(E305:E405)</f>
        <v>5.5157198014340876E-4</v>
      </c>
    </row>
    <row r="400" spans="1:6" x14ac:dyDescent="0.25">
      <c r="A400" t="s">
        <v>208</v>
      </c>
      <c r="B400" t="s">
        <v>209</v>
      </c>
      <c r="C400" t="s">
        <v>192</v>
      </c>
      <c r="D400" t="s">
        <v>193</v>
      </c>
      <c r="E400">
        <v>1</v>
      </c>
      <c r="F400" s="4">
        <f>E400/SUM(E305:E405)</f>
        <v>1.3789299503585219E-4</v>
      </c>
    </row>
    <row r="401" spans="1:6" x14ac:dyDescent="0.25">
      <c r="A401" t="s">
        <v>208</v>
      </c>
      <c r="B401" t="s">
        <v>209</v>
      </c>
      <c r="C401" t="s">
        <v>194</v>
      </c>
      <c r="D401" t="s">
        <v>195</v>
      </c>
      <c r="E401">
        <v>0</v>
      </c>
      <c r="F401" s="4">
        <f>E401/SUM(E305:E405)</f>
        <v>0</v>
      </c>
    </row>
    <row r="402" spans="1:6" x14ac:dyDescent="0.25">
      <c r="A402" t="s">
        <v>208</v>
      </c>
      <c r="B402" t="s">
        <v>209</v>
      </c>
      <c r="C402" t="s">
        <v>196</v>
      </c>
      <c r="D402" t="s">
        <v>197</v>
      </c>
      <c r="E402">
        <v>1</v>
      </c>
      <c r="F402" s="4">
        <f>E402/SUM(E305:E405)</f>
        <v>1.3789299503585219E-4</v>
      </c>
    </row>
    <row r="403" spans="1:6" x14ac:dyDescent="0.25">
      <c r="A403" t="s">
        <v>208</v>
      </c>
      <c r="B403" t="s">
        <v>209</v>
      </c>
      <c r="C403" t="s">
        <v>198</v>
      </c>
      <c r="D403" t="s">
        <v>199</v>
      </c>
      <c r="E403">
        <v>0</v>
      </c>
      <c r="F403" s="4">
        <f>E403/SUM(E305:E405)</f>
        <v>0</v>
      </c>
    </row>
    <row r="404" spans="1:6" x14ac:dyDescent="0.25">
      <c r="A404" t="s">
        <v>208</v>
      </c>
      <c r="B404" t="s">
        <v>209</v>
      </c>
      <c r="C404" t="s">
        <v>200</v>
      </c>
      <c r="D404" t="s">
        <v>201</v>
      </c>
      <c r="E404">
        <v>2</v>
      </c>
      <c r="F404" s="4">
        <f>E404/SUM(E305:E405)</f>
        <v>2.7578599007170438E-4</v>
      </c>
    </row>
    <row r="405" spans="1:6" x14ac:dyDescent="0.25">
      <c r="A405" t="s">
        <v>208</v>
      </c>
      <c r="B405" t="s">
        <v>209</v>
      </c>
      <c r="C405" t="s">
        <v>202</v>
      </c>
      <c r="D405" t="s">
        <v>203</v>
      </c>
      <c r="E405">
        <v>0</v>
      </c>
      <c r="F405" s="4">
        <f>E405/SUM(E305:E405)</f>
        <v>0</v>
      </c>
    </row>
    <row r="406" spans="1:6" x14ac:dyDescent="0.25">
      <c r="A406" t="s">
        <v>210</v>
      </c>
      <c r="B406" t="s">
        <v>211</v>
      </c>
      <c r="C406" t="s">
        <v>2</v>
      </c>
      <c r="D406" t="s">
        <v>3</v>
      </c>
      <c r="E406">
        <v>79</v>
      </c>
      <c r="F406" s="4">
        <f>E406/SUM(E406:E506)</f>
        <v>1.1953396883038281E-2</v>
      </c>
    </row>
    <row r="407" spans="1:6" x14ac:dyDescent="0.25">
      <c r="A407" t="s">
        <v>210</v>
      </c>
      <c r="B407" t="s">
        <v>211</v>
      </c>
      <c r="C407" t="s">
        <v>4</v>
      </c>
      <c r="D407" t="s">
        <v>5</v>
      </c>
      <c r="E407">
        <v>81</v>
      </c>
      <c r="F407" s="4">
        <f>E407/SUM(E406:E506)</f>
        <v>1.2256014525646845E-2</v>
      </c>
    </row>
    <row r="408" spans="1:6" x14ac:dyDescent="0.25">
      <c r="A408" t="s">
        <v>210</v>
      </c>
      <c r="B408" t="s">
        <v>211</v>
      </c>
      <c r="C408" t="s">
        <v>6</v>
      </c>
      <c r="D408" t="s">
        <v>7</v>
      </c>
      <c r="E408">
        <v>78</v>
      </c>
      <c r="F408" s="4">
        <f>E408/SUM(E406:E506)</f>
        <v>1.1802088061733999E-2</v>
      </c>
    </row>
    <row r="409" spans="1:6" x14ac:dyDescent="0.25">
      <c r="A409" t="s">
        <v>210</v>
      </c>
      <c r="B409" t="s">
        <v>211</v>
      </c>
      <c r="C409" t="s">
        <v>8</v>
      </c>
      <c r="D409" t="s">
        <v>9</v>
      </c>
      <c r="E409">
        <v>95</v>
      </c>
      <c r="F409" s="4">
        <f>E409/SUM(E406:E506)</f>
        <v>1.4374338023906794E-2</v>
      </c>
    </row>
    <row r="410" spans="1:6" x14ac:dyDescent="0.25">
      <c r="A410" t="s">
        <v>210</v>
      </c>
      <c r="B410" t="s">
        <v>211</v>
      </c>
      <c r="C410" t="s">
        <v>10</v>
      </c>
      <c r="D410" t="s">
        <v>11</v>
      </c>
      <c r="E410">
        <v>94</v>
      </c>
      <c r="F410" s="4">
        <f>E410/SUM(E406:E506)</f>
        <v>1.4223029202602511E-2</v>
      </c>
    </row>
    <row r="411" spans="1:6" x14ac:dyDescent="0.25">
      <c r="A411" t="s">
        <v>210</v>
      </c>
      <c r="B411" t="s">
        <v>211</v>
      </c>
      <c r="C411" t="s">
        <v>12</v>
      </c>
      <c r="D411" t="s">
        <v>13</v>
      </c>
      <c r="E411">
        <v>111</v>
      </c>
      <c r="F411" s="4">
        <f>E411/SUM(E406:E506)</f>
        <v>1.6795279164775308E-2</v>
      </c>
    </row>
    <row r="412" spans="1:6" x14ac:dyDescent="0.25">
      <c r="A412" t="s">
        <v>210</v>
      </c>
      <c r="B412" t="s">
        <v>211</v>
      </c>
      <c r="C412" t="s">
        <v>14</v>
      </c>
      <c r="D412" t="s">
        <v>15</v>
      </c>
      <c r="E412">
        <v>95</v>
      </c>
      <c r="F412" s="4">
        <f>E412/SUM(E406:E506)</f>
        <v>1.4374338023906794E-2</v>
      </c>
    </row>
    <row r="413" spans="1:6" x14ac:dyDescent="0.25">
      <c r="A413" t="s">
        <v>210</v>
      </c>
      <c r="B413" t="s">
        <v>211</v>
      </c>
      <c r="C413" t="s">
        <v>16</v>
      </c>
      <c r="D413" t="s">
        <v>17</v>
      </c>
      <c r="E413">
        <v>92</v>
      </c>
      <c r="F413" s="4">
        <f>E413/SUM(E406:E506)</f>
        <v>1.3920411559993948E-2</v>
      </c>
    </row>
    <row r="414" spans="1:6" x14ac:dyDescent="0.25">
      <c r="A414" t="s">
        <v>210</v>
      </c>
      <c r="B414" t="s">
        <v>211</v>
      </c>
      <c r="C414" t="s">
        <v>18</v>
      </c>
      <c r="D414" t="s">
        <v>19</v>
      </c>
      <c r="E414">
        <v>116</v>
      </c>
      <c r="F414" s="4">
        <f>E414/SUM(E406:E506)</f>
        <v>1.7551823271296715E-2</v>
      </c>
    </row>
    <row r="415" spans="1:6" x14ac:dyDescent="0.25">
      <c r="A415" t="s">
        <v>210</v>
      </c>
      <c r="B415" t="s">
        <v>211</v>
      </c>
      <c r="C415" t="s">
        <v>20</v>
      </c>
      <c r="D415" t="s">
        <v>21</v>
      </c>
      <c r="E415">
        <v>119</v>
      </c>
      <c r="F415" s="4">
        <f>E415/SUM(E406:E506)</f>
        <v>1.8005749735209561E-2</v>
      </c>
    </row>
    <row r="416" spans="1:6" x14ac:dyDescent="0.25">
      <c r="A416" t="s">
        <v>210</v>
      </c>
      <c r="B416" t="s">
        <v>211</v>
      </c>
      <c r="C416" t="s">
        <v>22</v>
      </c>
      <c r="D416" t="s">
        <v>23</v>
      </c>
      <c r="E416">
        <v>108</v>
      </c>
      <c r="F416" s="4">
        <f>E416/SUM(E406:E506)</f>
        <v>1.6341352700862462E-2</v>
      </c>
    </row>
    <row r="417" spans="1:6" x14ac:dyDescent="0.25">
      <c r="A417" t="s">
        <v>210</v>
      </c>
      <c r="B417" t="s">
        <v>211</v>
      </c>
      <c r="C417" t="s">
        <v>24</v>
      </c>
      <c r="D417" t="s">
        <v>25</v>
      </c>
      <c r="E417">
        <v>100</v>
      </c>
      <c r="F417" s="4">
        <f>E417/SUM(E406:E506)</f>
        <v>1.5130882130428205E-2</v>
      </c>
    </row>
    <row r="418" spans="1:6" x14ac:dyDescent="0.25">
      <c r="A418" t="s">
        <v>210</v>
      </c>
      <c r="B418" t="s">
        <v>211</v>
      </c>
      <c r="C418" t="s">
        <v>26</v>
      </c>
      <c r="D418" t="s">
        <v>27</v>
      </c>
      <c r="E418">
        <v>96</v>
      </c>
      <c r="F418" s="4">
        <f>E418/SUM(E406:E506)</f>
        <v>1.4525646845211076E-2</v>
      </c>
    </row>
    <row r="419" spans="1:6" x14ac:dyDescent="0.25">
      <c r="A419" t="s">
        <v>210</v>
      </c>
      <c r="B419" t="s">
        <v>211</v>
      </c>
      <c r="C419" t="s">
        <v>28</v>
      </c>
      <c r="D419" t="s">
        <v>29</v>
      </c>
      <c r="E419">
        <v>95</v>
      </c>
      <c r="F419" s="4">
        <f>E419/SUM(E406:E506)</f>
        <v>1.4374338023906794E-2</v>
      </c>
    </row>
    <row r="420" spans="1:6" x14ac:dyDescent="0.25">
      <c r="A420" t="s">
        <v>210</v>
      </c>
      <c r="B420" t="s">
        <v>211</v>
      </c>
      <c r="C420" t="s">
        <v>30</v>
      </c>
      <c r="D420" t="s">
        <v>31</v>
      </c>
      <c r="E420">
        <v>113</v>
      </c>
      <c r="F420" s="4">
        <f>E420/SUM(E406:E506)</f>
        <v>1.7097896807383869E-2</v>
      </c>
    </row>
    <row r="421" spans="1:6" x14ac:dyDescent="0.25">
      <c r="A421" t="s">
        <v>210</v>
      </c>
      <c r="B421" t="s">
        <v>211</v>
      </c>
      <c r="C421" t="s">
        <v>32</v>
      </c>
      <c r="D421" t="s">
        <v>33</v>
      </c>
      <c r="E421">
        <v>92</v>
      </c>
      <c r="F421" s="4">
        <f>E421/SUM(E406:E506)</f>
        <v>1.3920411559993948E-2</v>
      </c>
    </row>
    <row r="422" spans="1:6" x14ac:dyDescent="0.25">
      <c r="A422" t="s">
        <v>210</v>
      </c>
      <c r="B422" t="s">
        <v>211</v>
      </c>
      <c r="C422" t="s">
        <v>34</v>
      </c>
      <c r="D422" t="s">
        <v>35</v>
      </c>
      <c r="E422">
        <v>84</v>
      </c>
      <c r="F422" s="4">
        <f>E422/SUM(E406:E506)</f>
        <v>1.2709940989559691E-2</v>
      </c>
    </row>
    <row r="423" spans="1:6" x14ac:dyDescent="0.25">
      <c r="A423" t="s">
        <v>210</v>
      </c>
      <c r="B423" t="s">
        <v>211</v>
      </c>
      <c r="C423" t="s">
        <v>36</v>
      </c>
      <c r="D423" t="s">
        <v>37</v>
      </c>
      <c r="E423">
        <v>91</v>
      </c>
      <c r="F423" s="4">
        <f>E423/SUM(E406:E506)</f>
        <v>1.3769102738689665E-2</v>
      </c>
    </row>
    <row r="424" spans="1:6" x14ac:dyDescent="0.25">
      <c r="A424" t="s">
        <v>210</v>
      </c>
      <c r="B424" t="s">
        <v>211</v>
      </c>
      <c r="C424" t="s">
        <v>38</v>
      </c>
      <c r="D424" t="s">
        <v>39</v>
      </c>
      <c r="E424">
        <v>51</v>
      </c>
      <c r="F424" s="4">
        <f>E424/SUM(E406:E506)</f>
        <v>7.7167498865183841E-3</v>
      </c>
    </row>
    <row r="425" spans="1:6" x14ac:dyDescent="0.25">
      <c r="A425" t="s">
        <v>210</v>
      </c>
      <c r="B425" t="s">
        <v>211</v>
      </c>
      <c r="C425" t="s">
        <v>40</v>
      </c>
      <c r="D425" t="s">
        <v>41</v>
      </c>
      <c r="E425">
        <v>30</v>
      </c>
      <c r="F425" s="4">
        <f>E425/SUM(E406:E506)</f>
        <v>4.5392646391284614E-3</v>
      </c>
    </row>
    <row r="426" spans="1:6" x14ac:dyDescent="0.25">
      <c r="A426" t="s">
        <v>210</v>
      </c>
      <c r="B426" t="s">
        <v>211</v>
      </c>
      <c r="C426" t="s">
        <v>42</v>
      </c>
      <c r="D426" t="s">
        <v>43</v>
      </c>
      <c r="E426">
        <v>21</v>
      </c>
      <c r="F426" s="4">
        <f>E426/SUM(E406:E506)</f>
        <v>3.1774852473899226E-3</v>
      </c>
    </row>
    <row r="427" spans="1:6" x14ac:dyDescent="0.25">
      <c r="A427" t="s">
        <v>210</v>
      </c>
      <c r="B427" t="s">
        <v>211</v>
      </c>
      <c r="C427" t="s">
        <v>44</v>
      </c>
      <c r="D427" t="s">
        <v>45</v>
      </c>
      <c r="E427">
        <v>46</v>
      </c>
      <c r="F427" s="4">
        <f>E427/SUM(E406:E506)</f>
        <v>6.9602057799969738E-3</v>
      </c>
    </row>
    <row r="428" spans="1:6" x14ac:dyDescent="0.25">
      <c r="A428" t="s">
        <v>210</v>
      </c>
      <c r="B428" t="s">
        <v>211</v>
      </c>
      <c r="C428" t="s">
        <v>46</v>
      </c>
      <c r="D428" t="s">
        <v>47</v>
      </c>
      <c r="E428">
        <v>45</v>
      </c>
      <c r="F428" s="4">
        <f>E428/SUM(E406:E506)</f>
        <v>6.8088969586926921E-3</v>
      </c>
    </row>
    <row r="429" spans="1:6" x14ac:dyDescent="0.25">
      <c r="A429" t="s">
        <v>210</v>
      </c>
      <c r="B429" t="s">
        <v>211</v>
      </c>
      <c r="C429" t="s">
        <v>48</v>
      </c>
      <c r="D429" t="s">
        <v>49</v>
      </c>
      <c r="E429">
        <v>51</v>
      </c>
      <c r="F429" s="4">
        <f>E429/SUM(E406:E506)</f>
        <v>7.7167498865183841E-3</v>
      </c>
    </row>
    <row r="430" spans="1:6" x14ac:dyDescent="0.25">
      <c r="A430" t="s">
        <v>210</v>
      </c>
      <c r="B430" t="s">
        <v>211</v>
      </c>
      <c r="C430" t="s">
        <v>50</v>
      </c>
      <c r="D430" t="s">
        <v>51</v>
      </c>
      <c r="E430">
        <v>49</v>
      </c>
      <c r="F430" s="4">
        <f>E430/SUM(E406:E506)</f>
        <v>7.4141322439098198E-3</v>
      </c>
    </row>
    <row r="431" spans="1:6" x14ac:dyDescent="0.25">
      <c r="A431" t="s">
        <v>210</v>
      </c>
      <c r="B431" t="s">
        <v>211</v>
      </c>
      <c r="C431" t="s">
        <v>52</v>
      </c>
      <c r="D431" t="s">
        <v>53</v>
      </c>
      <c r="E431">
        <v>34</v>
      </c>
      <c r="F431" s="4">
        <f>E431/SUM(E406:E506)</f>
        <v>5.1444999243455891E-3</v>
      </c>
    </row>
    <row r="432" spans="1:6" x14ac:dyDescent="0.25">
      <c r="A432" t="s">
        <v>210</v>
      </c>
      <c r="B432" t="s">
        <v>211</v>
      </c>
      <c r="C432" t="s">
        <v>54</v>
      </c>
      <c r="D432" t="s">
        <v>55</v>
      </c>
      <c r="E432">
        <v>37</v>
      </c>
      <c r="F432" s="4">
        <f>E432/SUM(E406:E506)</f>
        <v>5.598426388258435E-3</v>
      </c>
    </row>
    <row r="433" spans="1:6" x14ac:dyDescent="0.25">
      <c r="A433" t="s">
        <v>210</v>
      </c>
      <c r="B433" t="s">
        <v>211</v>
      </c>
      <c r="C433" t="s">
        <v>56</v>
      </c>
      <c r="D433" t="s">
        <v>57</v>
      </c>
      <c r="E433">
        <v>32</v>
      </c>
      <c r="F433" s="4">
        <f>E433/SUM(E406:E506)</f>
        <v>4.8418822817370257E-3</v>
      </c>
    </row>
    <row r="434" spans="1:6" x14ac:dyDescent="0.25">
      <c r="A434" t="s">
        <v>210</v>
      </c>
      <c r="B434" t="s">
        <v>211</v>
      </c>
      <c r="C434" t="s">
        <v>58</v>
      </c>
      <c r="D434" t="s">
        <v>59</v>
      </c>
      <c r="E434">
        <v>45</v>
      </c>
      <c r="F434" s="4">
        <f>E434/SUM(E406:E506)</f>
        <v>6.8088969586926921E-3</v>
      </c>
    </row>
    <row r="435" spans="1:6" x14ac:dyDescent="0.25">
      <c r="A435" t="s">
        <v>210</v>
      </c>
      <c r="B435" t="s">
        <v>211</v>
      </c>
      <c r="C435" t="s">
        <v>60</v>
      </c>
      <c r="D435" t="s">
        <v>61</v>
      </c>
      <c r="E435">
        <v>53</v>
      </c>
      <c r="F435" s="4">
        <f>E435/SUM(E406:E506)</f>
        <v>8.0193675291269483E-3</v>
      </c>
    </row>
    <row r="436" spans="1:6" x14ac:dyDescent="0.25">
      <c r="A436" t="s">
        <v>210</v>
      </c>
      <c r="B436" t="s">
        <v>211</v>
      </c>
      <c r="C436" t="s">
        <v>62</v>
      </c>
      <c r="D436" t="s">
        <v>63</v>
      </c>
      <c r="E436">
        <v>62</v>
      </c>
      <c r="F436" s="4">
        <f>E436/SUM(E406:E506)</f>
        <v>9.3811469208654862E-3</v>
      </c>
    </row>
    <row r="437" spans="1:6" x14ac:dyDescent="0.25">
      <c r="A437" t="s">
        <v>210</v>
      </c>
      <c r="B437" t="s">
        <v>211</v>
      </c>
      <c r="C437" t="s">
        <v>64</v>
      </c>
      <c r="D437" t="s">
        <v>65</v>
      </c>
      <c r="E437">
        <v>52</v>
      </c>
      <c r="F437" s="4">
        <f>E437/SUM(E406:E506)</f>
        <v>7.8680587078226658E-3</v>
      </c>
    </row>
    <row r="438" spans="1:6" x14ac:dyDescent="0.25">
      <c r="A438" t="s">
        <v>210</v>
      </c>
      <c r="B438" t="s">
        <v>211</v>
      </c>
      <c r="C438" t="s">
        <v>66</v>
      </c>
      <c r="D438" t="s">
        <v>67</v>
      </c>
      <c r="E438">
        <v>55</v>
      </c>
      <c r="F438" s="4">
        <f>E438/SUM(E406:E506)</f>
        <v>8.3219851717355117E-3</v>
      </c>
    </row>
    <row r="439" spans="1:6" x14ac:dyDescent="0.25">
      <c r="A439" t="s">
        <v>210</v>
      </c>
      <c r="B439" t="s">
        <v>211</v>
      </c>
      <c r="C439" t="s">
        <v>68</v>
      </c>
      <c r="D439" t="s">
        <v>69</v>
      </c>
      <c r="E439">
        <v>65</v>
      </c>
      <c r="F439" s="4">
        <f>E439/SUM(E406:E506)</f>
        <v>9.8350733847783322E-3</v>
      </c>
    </row>
    <row r="440" spans="1:6" x14ac:dyDescent="0.25">
      <c r="A440" t="s">
        <v>210</v>
      </c>
      <c r="B440" t="s">
        <v>211</v>
      </c>
      <c r="C440" t="s">
        <v>70</v>
      </c>
      <c r="D440" t="s">
        <v>71</v>
      </c>
      <c r="E440">
        <v>76</v>
      </c>
      <c r="F440" s="4">
        <f>E440/SUM(E406:E506)</f>
        <v>1.1499470419125435E-2</v>
      </c>
    </row>
    <row r="441" spans="1:6" x14ac:dyDescent="0.25">
      <c r="A441" t="s">
        <v>210</v>
      </c>
      <c r="B441" t="s">
        <v>211</v>
      </c>
      <c r="C441" t="s">
        <v>72</v>
      </c>
      <c r="D441" t="s">
        <v>73</v>
      </c>
      <c r="E441">
        <v>78</v>
      </c>
      <c r="F441" s="4">
        <f>E441/SUM(E406:E506)</f>
        <v>1.1802088061733999E-2</v>
      </c>
    </row>
    <row r="442" spans="1:6" x14ac:dyDescent="0.25">
      <c r="A442" t="s">
        <v>210</v>
      </c>
      <c r="B442" t="s">
        <v>211</v>
      </c>
      <c r="C442" t="s">
        <v>74</v>
      </c>
      <c r="D442" t="s">
        <v>75</v>
      </c>
      <c r="E442">
        <v>69</v>
      </c>
      <c r="F442" s="4">
        <f>E442/SUM(E406:E506)</f>
        <v>1.0440308669995461E-2</v>
      </c>
    </row>
    <row r="443" spans="1:6" x14ac:dyDescent="0.25">
      <c r="A443" t="s">
        <v>210</v>
      </c>
      <c r="B443" t="s">
        <v>211</v>
      </c>
      <c r="C443" t="s">
        <v>76</v>
      </c>
      <c r="D443" t="s">
        <v>77</v>
      </c>
      <c r="E443">
        <v>76</v>
      </c>
      <c r="F443" s="4">
        <f>E443/SUM(E406:E506)</f>
        <v>1.1499470419125435E-2</v>
      </c>
    </row>
    <row r="444" spans="1:6" x14ac:dyDescent="0.25">
      <c r="A444" t="s">
        <v>210</v>
      </c>
      <c r="B444" t="s">
        <v>211</v>
      </c>
      <c r="C444" t="s">
        <v>78</v>
      </c>
      <c r="D444" t="s">
        <v>79</v>
      </c>
      <c r="E444">
        <v>99</v>
      </c>
      <c r="F444" s="4">
        <f>E444/SUM(E406:E506)</f>
        <v>1.4979573309123922E-2</v>
      </c>
    </row>
    <row r="445" spans="1:6" x14ac:dyDescent="0.25">
      <c r="A445" t="s">
        <v>210</v>
      </c>
      <c r="B445" t="s">
        <v>211</v>
      </c>
      <c r="C445" t="s">
        <v>80</v>
      </c>
      <c r="D445" t="s">
        <v>81</v>
      </c>
      <c r="E445">
        <v>88</v>
      </c>
      <c r="F445" s="4">
        <f>E445/SUM(E406:E506)</f>
        <v>1.3315176274776819E-2</v>
      </c>
    </row>
    <row r="446" spans="1:6" x14ac:dyDescent="0.25">
      <c r="A446" t="s">
        <v>210</v>
      </c>
      <c r="B446" t="s">
        <v>211</v>
      </c>
      <c r="C446" t="s">
        <v>82</v>
      </c>
      <c r="D446" t="s">
        <v>83</v>
      </c>
      <c r="E446">
        <v>108</v>
      </c>
      <c r="F446" s="4">
        <f>E446/SUM(E406:E506)</f>
        <v>1.6341352700862462E-2</v>
      </c>
    </row>
    <row r="447" spans="1:6" x14ac:dyDescent="0.25">
      <c r="A447" t="s">
        <v>210</v>
      </c>
      <c r="B447" t="s">
        <v>211</v>
      </c>
      <c r="C447" t="s">
        <v>84</v>
      </c>
      <c r="D447" t="s">
        <v>85</v>
      </c>
      <c r="E447">
        <v>117</v>
      </c>
      <c r="F447" s="4">
        <f>E447/SUM(E406:E506)</f>
        <v>1.7703132092601E-2</v>
      </c>
    </row>
    <row r="448" spans="1:6" x14ac:dyDescent="0.25">
      <c r="A448" t="s">
        <v>210</v>
      </c>
      <c r="B448" t="s">
        <v>211</v>
      </c>
      <c r="C448" t="s">
        <v>86</v>
      </c>
      <c r="D448" t="s">
        <v>87</v>
      </c>
      <c r="E448">
        <v>107</v>
      </c>
      <c r="F448" s="4">
        <f>E448/SUM(E406:E506)</f>
        <v>1.6190043879558177E-2</v>
      </c>
    </row>
    <row r="449" spans="1:6" x14ac:dyDescent="0.25">
      <c r="A449" t="s">
        <v>210</v>
      </c>
      <c r="B449" t="s">
        <v>211</v>
      </c>
      <c r="C449" t="s">
        <v>88</v>
      </c>
      <c r="D449" t="s">
        <v>89</v>
      </c>
      <c r="E449">
        <v>116</v>
      </c>
      <c r="F449" s="4">
        <f>E449/SUM(E406:E506)</f>
        <v>1.7551823271296715E-2</v>
      </c>
    </row>
    <row r="450" spans="1:6" x14ac:dyDescent="0.25">
      <c r="A450" t="s">
        <v>210</v>
      </c>
      <c r="B450" t="s">
        <v>211</v>
      </c>
      <c r="C450" t="s">
        <v>90</v>
      </c>
      <c r="D450" t="s">
        <v>91</v>
      </c>
      <c r="E450">
        <v>120</v>
      </c>
      <c r="F450" s="4">
        <f>E450/SUM(E406:E506)</f>
        <v>1.8157058556513846E-2</v>
      </c>
    </row>
    <row r="451" spans="1:6" x14ac:dyDescent="0.25">
      <c r="A451" t="s">
        <v>210</v>
      </c>
      <c r="B451" t="s">
        <v>211</v>
      </c>
      <c r="C451" t="s">
        <v>92</v>
      </c>
      <c r="D451" t="s">
        <v>93</v>
      </c>
      <c r="E451">
        <v>117</v>
      </c>
      <c r="F451" s="4">
        <f>E451/SUM(E406:E506)</f>
        <v>1.7703132092601E-2</v>
      </c>
    </row>
    <row r="452" spans="1:6" x14ac:dyDescent="0.25">
      <c r="A452" t="s">
        <v>210</v>
      </c>
      <c r="B452" t="s">
        <v>211</v>
      </c>
      <c r="C452" t="s">
        <v>94</v>
      </c>
      <c r="D452" t="s">
        <v>95</v>
      </c>
      <c r="E452">
        <v>115</v>
      </c>
      <c r="F452" s="4">
        <f>E452/SUM(E406:E506)</f>
        <v>1.7400514449992435E-2</v>
      </c>
    </row>
    <row r="453" spans="1:6" x14ac:dyDescent="0.25">
      <c r="A453" t="s">
        <v>210</v>
      </c>
      <c r="B453" t="s">
        <v>211</v>
      </c>
      <c r="C453" t="s">
        <v>96</v>
      </c>
      <c r="D453" t="s">
        <v>97</v>
      </c>
      <c r="E453">
        <v>120</v>
      </c>
      <c r="F453" s="4">
        <f>E453/SUM(E406:E506)</f>
        <v>1.8157058556513846E-2</v>
      </c>
    </row>
    <row r="454" spans="1:6" x14ac:dyDescent="0.25">
      <c r="A454" t="s">
        <v>210</v>
      </c>
      <c r="B454" t="s">
        <v>211</v>
      </c>
      <c r="C454" t="s">
        <v>98</v>
      </c>
      <c r="D454" t="s">
        <v>99</v>
      </c>
      <c r="E454">
        <v>146</v>
      </c>
      <c r="F454" s="4">
        <f>E454/SUM(E406:E506)</f>
        <v>2.2091087910425179E-2</v>
      </c>
    </row>
    <row r="455" spans="1:6" x14ac:dyDescent="0.25">
      <c r="A455" t="s">
        <v>210</v>
      </c>
      <c r="B455" t="s">
        <v>211</v>
      </c>
      <c r="C455" t="s">
        <v>100</v>
      </c>
      <c r="D455" t="s">
        <v>101</v>
      </c>
      <c r="E455">
        <v>116</v>
      </c>
      <c r="F455" s="4">
        <f>E455/SUM(E406:E506)</f>
        <v>1.7551823271296715E-2</v>
      </c>
    </row>
    <row r="456" spans="1:6" x14ac:dyDescent="0.25">
      <c r="A456" t="s">
        <v>210</v>
      </c>
      <c r="B456" t="s">
        <v>211</v>
      </c>
      <c r="C456" t="s">
        <v>102</v>
      </c>
      <c r="D456" t="s">
        <v>103</v>
      </c>
      <c r="E456">
        <v>108</v>
      </c>
      <c r="F456" s="4">
        <f>E456/SUM(E406:E506)</f>
        <v>1.6341352700862462E-2</v>
      </c>
    </row>
    <row r="457" spans="1:6" x14ac:dyDescent="0.25">
      <c r="A457" t="s">
        <v>210</v>
      </c>
      <c r="B457" t="s">
        <v>211</v>
      </c>
      <c r="C457" t="s">
        <v>104</v>
      </c>
      <c r="D457" t="s">
        <v>105</v>
      </c>
      <c r="E457">
        <v>107</v>
      </c>
      <c r="F457" s="4">
        <f>E457/SUM(E406:E506)</f>
        <v>1.6190043879558177E-2</v>
      </c>
    </row>
    <row r="458" spans="1:6" x14ac:dyDescent="0.25">
      <c r="A458" t="s">
        <v>210</v>
      </c>
      <c r="B458" t="s">
        <v>211</v>
      </c>
      <c r="C458" t="s">
        <v>106</v>
      </c>
      <c r="D458" t="s">
        <v>107</v>
      </c>
      <c r="E458">
        <v>113</v>
      </c>
      <c r="F458" s="4">
        <f>E458/SUM(E406:E506)</f>
        <v>1.7097896807383869E-2</v>
      </c>
    </row>
    <row r="459" spans="1:6" x14ac:dyDescent="0.25">
      <c r="A459" t="s">
        <v>210</v>
      </c>
      <c r="B459" t="s">
        <v>211</v>
      </c>
      <c r="C459" t="s">
        <v>108</v>
      </c>
      <c r="D459" t="s">
        <v>109</v>
      </c>
      <c r="E459">
        <v>121</v>
      </c>
      <c r="F459" s="4">
        <f>E459/SUM(E406:E506)</f>
        <v>1.8308367377818126E-2</v>
      </c>
    </row>
    <row r="460" spans="1:6" x14ac:dyDescent="0.25">
      <c r="A460" t="s">
        <v>210</v>
      </c>
      <c r="B460" t="s">
        <v>211</v>
      </c>
      <c r="C460" t="s">
        <v>110</v>
      </c>
      <c r="D460" t="s">
        <v>111</v>
      </c>
      <c r="E460">
        <v>90</v>
      </c>
      <c r="F460" s="4">
        <f>E460/SUM(E406:E506)</f>
        <v>1.3617793917385384E-2</v>
      </c>
    </row>
    <row r="461" spans="1:6" x14ac:dyDescent="0.25">
      <c r="A461" t="s">
        <v>210</v>
      </c>
      <c r="B461" t="s">
        <v>211</v>
      </c>
      <c r="C461" t="s">
        <v>112</v>
      </c>
      <c r="D461" t="s">
        <v>113</v>
      </c>
      <c r="E461">
        <v>111</v>
      </c>
      <c r="F461" s="4">
        <f>E461/SUM(E406:E506)</f>
        <v>1.6795279164775308E-2</v>
      </c>
    </row>
    <row r="462" spans="1:6" x14ac:dyDescent="0.25">
      <c r="A462" t="s">
        <v>210</v>
      </c>
      <c r="B462" t="s">
        <v>211</v>
      </c>
      <c r="C462" t="s">
        <v>114</v>
      </c>
      <c r="D462" t="s">
        <v>115</v>
      </c>
      <c r="E462">
        <v>90</v>
      </c>
      <c r="F462" s="4">
        <f>E462/SUM(E406:E506)</f>
        <v>1.3617793917385384E-2</v>
      </c>
    </row>
    <row r="463" spans="1:6" x14ac:dyDescent="0.25">
      <c r="A463" t="s">
        <v>210</v>
      </c>
      <c r="B463" t="s">
        <v>211</v>
      </c>
      <c r="C463" t="s">
        <v>116</v>
      </c>
      <c r="D463" t="s">
        <v>117</v>
      </c>
      <c r="E463">
        <v>78</v>
      </c>
      <c r="F463" s="4">
        <f>E463/SUM(E406:E506)</f>
        <v>1.1802088061733999E-2</v>
      </c>
    </row>
    <row r="464" spans="1:6" x14ac:dyDescent="0.25">
      <c r="A464" t="s">
        <v>210</v>
      </c>
      <c r="B464" t="s">
        <v>211</v>
      </c>
      <c r="C464" t="s">
        <v>118</v>
      </c>
      <c r="D464" t="s">
        <v>119</v>
      </c>
      <c r="E464">
        <v>77</v>
      </c>
      <c r="F464" s="4">
        <f>E464/SUM(E406:E506)</f>
        <v>1.1650779240429718E-2</v>
      </c>
    </row>
    <row r="465" spans="1:6" x14ac:dyDescent="0.25">
      <c r="A465" t="s">
        <v>210</v>
      </c>
      <c r="B465" t="s">
        <v>211</v>
      </c>
      <c r="C465" t="s">
        <v>120</v>
      </c>
      <c r="D465" t="s">
        <v>121</v>
      </c>
      <c r="E465">
        <v>104</v>
      </c>
      <c r="F465" s="4">
        <f>E465/SUM(E406:E506)</f>
        <v>1.5736117415645332E-2</v>
      </c>
    </row>
    <row r="466" spans="1:6" x14ac:dyDescent="0.25">
      <c r="A466" t="s">
        <v>210</v>
      </c>
      <c r="B466" t="s">
        <v>211</v>
      </c>
      <c r="C466" t="s">
        <v>122</v>
      </c>
      <c r="D466" t="s">
        <v>123</v>
      </c>
      <c r="E466">
        <v>79</v>
      </c>
      <c r="F466" s="4">
        <f>E466/SUM(E406:E506)</f>
        <v>1.1953396883038281E-2</v>
      </c>
    </row>
    <row r="467" spans="1:6" x14ac:dyDescent="0.25">
      <c r="A467" t="s">
        <v>210</v>
      </c>
      <c r="B467" t="s">
        <v>211</v>
      </c>
      <c r="C467" t="s">
        <v>124</v>
      </c>
      <c r="D467" t="s">
        <v>125</v>
      </c>
      <c r="E467">
        <v>72</v>
      </c>
      <c r="F467" s="4">
        <f>E467/SUM(E406:E506)</f>
        <v>1.0894235133908307E-2</v>
      </c>
    </row>
    <row r="468" spans="1:6" x14ac:dyDescent="0.25">
      <c r="A468" t="s">
        <v>210</v>
      </c>
      <c r="B468" t="s">
        <v>211</v>
      </c>
      <c r="C468" t="s">
        <v>126</v>
      </c>
      <c r="D468" t="s">
        <v>127</v>
      </c>
      <c r="E468">
        <v>56</v>
      </c>
      <c r="F468" s="4">
        <f>E468/SUM(E406:E506)</f>
        <v>8.4732939930397943E-3</v>
      </c>
    </row>
    <row r="469" spans="1:6" x14ac:dyDescent="0.25">
      <c r="A469" t="s">
        <v>210</v>
      </c>
      <c r="B469" t="s">
        <v>211</v>
      </c>
      <c r="C469" t="s">
        <v>128</v>
      </c>
      <c r="D469" t="s">
        <v>129</v>
      </c>
      <c r="E469">
        <v>65</v>
      </c>
      <c r="F469" s="4">
        <f>E469/SUM(E406:E506)</f>
        <v>9.8350733847783322E-3</v>
      </c>
    </row>
    <row r="470" spans="1:6" x14ac:dyDescent="0.25">
      <c r="A470" t="s">
        <v>210</v>
      </c>
      <c r="B470" t="s">
        <v>211</v>
      </c>
      <c r="C470" t="s">
        <v>130</v>
      </c>
      <c r="D470" t="s">
        <v>131</v>
      </c>
      <c r="E470">
        <v>60</v>
      </c>
      <c r="F470" s="4">
        <f>E470/SUM(E406:E506)</f>
        <v>9.0785292782569228E-3</v>
      </c>
    </row>
    <row r="471" spans="1:6" x14ac:dyDescent="0.25">
      <c r="A471" t="s">
        <v>210</v>
      </c>
      <c r="B471" t="s">
        <v>211</v>
      </c>
      <c r="C471" t="s">
        <v>132</v>
      </c>
      <c r="D471" t="s">
        <v>133</v>
      </c>
      <c r="E471">
        <v>53</v>
      </c>
      <c r="F471" s="4">
        <f>E471/SUM(E406:E506)</f>
        <v>8.0193675291269483E-3</v>
      </c>
    </row>
    <row r="472" spans="1:6" x14ac:dyDescent="0.25">
      <c r="A472" t="s">
        <v>210</v>
      </c>
      <c r="B472" t="s">
        <v>211</v>
      </c>
      <c r="C472" t="s">
        <v>134</v>
      </c>
      <c r="D472" t="s">
        <v>135</v>
      </c>
      <c r="E472">
        <v>64</v>
      </c>
      <c r="F472" s="4">
        <f>E472/SUM(E406:E506)</f>
        <v>9.6837645634740514E-3</v>
      </c>
    </row>
    <row r="473" spans="1:6" x14ac:dyDescent="0.25">
      <c r="A473" t="s">
        <v>210</v>
      </c>
      <c r="B473" t="s">
        <v>211</v>
      </c>
      <c r="C473" t="s">
        <v>136</v>
      </c>
      <c r="D473" t="s">
        <v>137</v>
      </c>
      <c r="E473">
        <v>65</v>
      </c>
      <c r="F473" s="4">
        <f>E473/SUM(E406:E506)</f>
        <v>9.8350733847783322E-3</v>
      </c>
    </row>
    <row r="474" spans="1:6" x14ac:dyDescent="0.25">
      <c r="A474" t="s">
        <v>210</v>
      </c>
      <c r="B474" t="s">
        <v>211</v>
      </c>
      <c r="C474" t="s">
        <v>138</v>
      </c>
      <c r="D474" t="s">
        <v>139</v>
      </c>
      <c r="E474">
        <v>49</v>
      </c>
      <c r="F474" s="4">
        <f>E474/SUM(E406:E506)</f>
        <v>7.4141322439098198E-3</v>
      </c>
    </row>
    <row r="475" spans="1:6" x14ac:dyDescent="0.25">
      <c r="A475" t="s">
        <v>210</v>
      </c>
      <c r="B475" t="s">
        <v>211</v>
      </c>
      <c r="C475" t="s">
        <v>140</v>
      </c>
      <c r="D475" t="s">
        <v>141</v>
      </c>
      <c r="E475">
        <v>65</v>
      </c>
      <c r="F475" s="4">
        <f>E475/SUM(E406:E506)</f>
        <v>9.8350733847783322E-3</v>
      </c>
    </row>
    <row r="476" spans="1:6" x14ac:dyDescent="0.25">
      <c r="A476" t="s">
        <v>210</v>
      </c>
      <c r="B476" t="s">
        <v>211</v>
      </c>
      <c r="C476" t="s">
        <v>142</v>
      </c>
      <c r="D476" t="s">
        <v>143</v>
      </c>
      <c r="E476">
        <v>53</v>
      </c>
      <c r="F476" s="4">
        <f>E476/SUM(E406:E506)</f>
        <v>8.0193675291269483E-3</v>
      </c>
    </row>
    <row r="477" spans="1:6" x14ac:dyDescent="0.25">
      <c r="A477" t="s">
        <v>210</v>
      </c>
      <c r="B477" t="s">
        <v>211</v>
      </c>
      <c r="C477" t="s">
        <v>144</v>
      </c>
      <c r="D477" t="s">
        <v>145</v>
      </c>
      <c r="E477">
        <v>51</v>
      </c>
      <c r="F477" s="4">
        <f>E477/SUM(E406:E506)</f>
        <v>7.7167498865183841E-3</v>
      </c>
    </row>
    <row r="478" spans="1:6" x14ac:dyDescent="0.25">
      <c r="A478" t="s">
        <v>210</v>
      </c>
      <c r="B478" t="s">
        <v>211</v>
      </c>
      <c r="C478" t="s">
        <v>146</v>
      </c>
      <c r="D478" t="s">
        <v>147</v>
      </c>
      <c r="E478">
        <v>64</v>
      </c>
      <c r="F478" s="4">
        <f>E478/SUM(E406:E506)</f>
        <v>9.6837645634740514E-3</v>
      </c>
    </row>
    <row r="479" spans="1:6" x14ac:dyDescent="0.25">
      <c r="A479" t="s">
        <v>210</v>
      </c>
      <c r="B479" t="s">
        <v>211</v>
      </c>
      <c r="C479" t="s">
        <v>148</v>
      </c>
      <c r="D479" t="s">
        <v>149</v>
      </c>
      <c r="E479">
        <v>52</v>
      </c>
      <c r="F479" s="4">
        <f>E479/SUM(E406:E506)</f>
        <v>7.8680587078226658E-3</v>
      </c>
    </row>
    <row r="480" spans="1:6" x14ac:dyDescent="0.25">
      <c r="A480" t="s">
        <v>210</v>
      </c>
      <c r="B480" t="s">
        <v>211</v>
      </c>
      <c r="C480" t="s">
        <v>150</v>
      </c>
      <c r="D480" t="s">
        <v>151</v>
      </c>
      <c r="E480">
        <v>57</v>
      </c>
      <c r="F480" s="4">
        <f>E480/SUM(E406:E506)</f>
        <v>8.6246028143440769E-3</v>
      </c>
    </row>
    <row r="481" spans="1:6" x14ac:dyDescent="0.25">
      <c r="A481" t="s">
        <v>210</v>
      </c>
      <c r="B481" t="s">
        <v>211</v>
      </c>
      <c r="C481" t="s">
        <v>152</v>
      </c>
      <c r="D481" t="s">
        <v>153</v>
      </c>
      <c r="E481">
        <v>49</v>
      </c>
      <c r="F481" s="4">
        <f>E481/SUM(E406:E506)</f>
        <v>7.4141322439098198E-3</v>
      </c>
    </row>
    <row r="482" spans="1:6" x14ac:dyDescent="0.25">
      <c r="A482" t="s">
        <v>210</v>
      </c>
      <c r="B482" t="s">
        <v>211</v>
      </c>
      <c r="C482" t="s">
        <v>154</v>
      </c>
      <c r="D482" t="s">
        <v>155</v>
      </c>
      <c r="E482">
        <v>42</v>
      </c>
      <c r="F482" s="4">
        <f>E482/SUM(E406:E506)</f>
        <v>6.3549704947798453E-3</v>
      </c>
    </row>
    <row r="483" spans="1:6" x14ac:dyDescent="0.25">
      <c r="A483" t="s">
        <v>210</v>
      </c>
      <c r="B483" t="s">
        <v>211</v>
      </c>
      <c r="C483" t="s">
        <v>156</v>
      </c>
      <c r="D483" t="s">
        <v>157</v>
      </c>
      <c r="E483">
        <v>39</v>
      </c>
      <c r="F483" s="4">
        <f>E483/SUM(E406:E506)</f>
        <v>5.9010440308669993E-3</v>
      </c>
    </row>
    <row r="484" spans="1:6" x14ac:dyDescent="0.25">
      <c r="A484" t="s">
        <v>210</v>
      </c>
      <c r="B484" t="s">
        <v>211</v>
      </c>
      <c r="C484" t="s">
        <v>158</v>
      </c>
      <c r="D484" t="s">
        <v>159</v>
      </c>
      <c r="E484">
        <v>35</v>
      </c>
      <c r="F484" s="4">
        <f>E484/SUM(E406:E506)</f>
        <v>5.2958087456498716E-3</v>
      </c>
    </row>
    <row r="485" spans="1:6" x14ac:dyDescent="0.25">
      <c r="A485" t="s">
        <v>210</v>
      </c>
      <c r="B485" t="s">
        <v>211</v>
      </c>
      <c r="C485" t="s">
        <v>160</v>
      </c>
      <c r="D485" t="s">
        <v>161</v>
      </c>
      <c r="E485">
        <v>33</v>
      </c>
      <c r="F485" s="4">
        <f>E485/SUM(E406:E506)</f>
        <v>4.9931911030413074E-3</v>
      </c>
    </row>
    <row r="486" spans="1:6" x14ac:dyDescent="0.25">
      <c r="A486" t="s">
        <v>210</v>
      </c>
      <c r="B486" t="s">
        <v>211</v>
      </c>
      <c r="C486" t="s">
        <v>162</v>
      </c>
      <c r="D486" t="s">
        <v>163</v>
      </c>
      <c r="E486">
        <v>37</v>
      </c>
      <c r="F486" s="4">
        <f>E486/SUM(E406:E506)</f>
        <v>5.598426388258435E-3</v>
      </c>
    </row>
    <row r="487" spans="1:6" x14ac:dyDescent="0.25">
      <c r="A487" t="s">
        <v>210</v>
      </c>
      <c r="B487" t="s">
        <v>211</v>
      </c>
      <c r="C487" t="s">
        <v>164</v>
      </c>
      <c r="D487" t="s">
        <v>165</v>
      </c>
      <c r="E487">
        <v>31</v>
      </c>
      <c r="F487" s="4">
        <f>E487/SUM(E406:E506)</f>
        <v>4.6905734604327431E-3</v>
      </c>
    </row>
    <row r="488" spans="1:6" x14ac:dyDescent="0.25">
      <c r="A488" t="s">
        <v>210</v>
      </c>
      <c r="B488" t="s">
        <v>211</v>
      </c>
      <c r="C488" t="s">
        <v>166</v>
      </c>
      <c r="D488" t="s">
        <v>167</v>
      </c>
      <c r="E488">
        <v>33</v>
      </c>
      <c r="F488" s="4">
        <f>E488/SUM(E406:E506)</f>
        <v>4.9931911030413074E-3</v>
      </c>
    </row>
    <row r="489" spans="1:6" x14ac:dyDescent="0.25">
      <c r="A489" t="s">
        <v>210</v>
      </c>
      <c r="B489" t="s">
        <v>211</v>
      </c>
      <c r="C489" t="s">
        <v>168</v>
      </c>
      <c r="D489" t="s">
        <v>169</v>
      </c>
      <c r="E489">
        <v>28</v>
      </c>
      <c r="F489" s="4">
        <f>E489/SUM(E406:E506)</f>
        <v>4.2366469965198971E-3</v>
      </c>
    </row>
    <row r="490" spans="1:6" x14ac:dyDescent="0.25">
      <c r="A490" t="s">
        <v>210</v>
      </c>
      <c r="B490" t="s">
        <v>211</v>
      </c>
      <c r="C490" t="s">
        <v>170</v>
      </c>
      <c r="D490" t="s">
        <v>171</v>
      </c>
      <c r="E490">
        <v>32</v>
      </c>
      <c r="F490" s="4">
        <f>E490/SUM(E406:E506)</f>
        <v>4.8418822817370257E-3</v>
      </c>
    </row>
    <row r="491" spans="1:6" x14ac:dyDescent="0.25">
      <c r="A491" t="s">
        <v>210</v>
      </c>
      <c r="B491" t="s">
        <v>211</v>
      </c>
      <c r="C491" t="s">
        <v>172</v>
      </c>
      <c r="D491" t="s">
        <v>173</v>
      </c>
      <c r="E491">
        <v>28</v>
      </c>
      <c r="F491" s="4">
        <f>E491/SUM(E406:E506)</f>
        <v>4.2366469965198971E-3</v>
      </c>
    </row>
    <row r="492" spans="1:6" x14ac:dyDescent="0.25">
      <c r="A492" t="s">
        <v>210</v>
      </c>
      <c r="B492" t="s">
        <v>211</v>
      </c>
      <c r="C492" t="s">
        <v>174</v>
      </c>
      <c r="D492" t="s">
        <v>175</v>
      </c>
      <c r="E492">
        <v>20</v>
      </c>
      <c r="F492" s="4">
        <f>E492/SUM(E406:E506)</f>
        <v>3.0261764260856409E-3</v>
      </c>
    </row>
    <row r="493" spans="1:6" x14ac:dyDescent="0.25">
      <c r="A493" t="s">
        <v>210</v>
      </c>
      <c r="B493" t="s">
        <v>211</v>
      </c>
      <c r="C493" t="s">
        <v>176</v>
      </c>
      <c r="D493" t="s">
        <v>177</v>
      </c>
      <c r="E493">
        <v>16</v>
      </c>
      <c r="F493" s="4">
        <f>E493/SUM(E406:E506)</f>
        <v>2.4209411408685128E-3</v>
      </c>
    </row>
    <row r="494" spans="1:6" x14ac:dyDescent="0.25">
      <c r="A494" t="s">
        <v>210</v>
      </c>
      <c r="B494" t="s">
        <v>211</v>
      </c>
      <c r="C494" t="s">
        <v>178</v>
      </c>
      <c r="D494" t="s">
        <v>179</v>
      </c>
      <c r="E494">
        <v>19</v>
      </c>
      <c r="F494" s="4">
        <f>E494/SUM(E406:E506)</f>
        <v>2.8748676047813588E-3</v>
      </c>
    </row>
    <row r="495" spans="1:6" x14ac:dyDescent="0.25">
      <c r="A495" t="s">
        <v>210</v>
      </c>
      <c r="B495" t="s">
        <v>211</v>
      </c>
      <c r="C495" t="s">
        <v>180</v>
      </c>
      <c r="D495" t="s">
        <v>181</v>
      </c>
      <c r="E495">
        <v>18</v>
      </c>
      <c r="F495" s="4">
        <f>E495/SUM(E406:E506)</f>
        <v>2.7235587834770767E-3</v>
      </c>
    </row>
    <row r="496" spans="1:6" x14ac:dyDescent="0.25">
      <c r="A496" t="s">
        <v>210</v>
      </c>
      <c r="B496" t="s">
        <v>211</v>
      </c>
      <c r="C496" t="s">
        <v>182</v>
      </c>
      <c r="D496" t="s">
        <v>183</v>
      </c>
      <c r="E496">
        <v>13</v>
      </c>
      <c r="F496" s="4">
        <f>E496/SUM(E406:E506)</f>
        <v>1.9670146769556664E-3</v>
      </c>
    </row>
    <row r="497" spans="1:6" x14ac:dyDescent="0.25">
      <c r="A497" t="s">
        <v>210</v>
      </c>
      <c r="B497" t="s">
        <v>211</v>
      </c>
      <c r="C497" t="s">
        <v>184</v>
      </c>
      <c r="D497" t="s">
        <v>185</v>
      </c>
      <c r="E497">
        <v>9</v>
      </c>
      <c r="F497" s="4">
        <f>E497/SUM(E406:E506)</f>
        <v>1.3617793917385383E-3</v>
      </c>
    </row>
    <row r="498" spans="1:6" x14ac:dyDescent="0.25">
      <c r="A498" t="s">
        <v>210</v>
      </c>
      <c r="B498" t="s">
        <v>211</v>
      </c>
      <c r="C498" t="s">
        <v>186</v>
      </c>
      <c r="D498" t="s">
        <v>187</v>
      </c>
      <c r="E498">
        <v>12</v>
      </c>
      <c r="F498" s="4">
        <f>E498/SUM(E406:E506)</f>
        <v>1.8157058556513845E-3</v>
      </c>
    </row>
    <row r="499" spans="1:6" x14ac:dyDescent="0.25">
      <c r="A499" t="s">
        <v>210</v>
      </c>
      <c r="B499" t="s">
        <v>211</v>
      </c>
      <c r="C499" t="s">
        <v>188</v>
      </c>
      <c r="D499" t="s">
        <v>189</v>
      </c>
      <c r="E499">
        <v>21</v>
      </c>
      <c r="F499" s="4">
        <f>E499/SUM(E406:E506)</f>
        <v>3.1774852473899226E-3</v>
      </c>
    </row>
    <row r="500" spans="1:6" x14ac:dyDescent="0.25">
      <c r="A500" t="s">
        <v>210</v>
      </c>
      <c r="B500" t="s">
        <v>211</v>
      </c>
      <c r="C500" t="s">
        <v>190</v>
      </c>
      <c r="D500" t="s">
        <v>191</v>
      </c>
      <c r="E500">
        <v>14</v>
      </c>
      <c r="F500" s="4">
        <f>E500/SUM(E406:E506)</f>
        <v>2.1183234982599486E-3</v>
      </c>
    </row>
    <row r="501" spans="1:6" x14ac:dyDescent="0.25">
      <c r="A501" t="s">
        <v>210</v>
      </c>
      <c r="B501" t="s">
        <v>211</v>
      </c>
      <c r="C501" t="s">
        <v>192</v>
      </c>
      <c r="D501" t="s">
        <v>193</v>
      </c>
      <c r="E501">
        <v>11</v>
      </c>
      <c r="F501" s="4">
        <f>E501/SUM(E406:E506)</f>
        <v>1.6643970343471024E-3</v>
      </c>
    </row>
    <row r="502" spans="1:6" x14ac:dyDescent="0.25">
      <c r="A502" t="s">
        <v>210</v>
      </c>
      <c r="B502" t="s">
        <v>211</v>
      </c>
      <c r="C502" t="s">
        <v>194</v>
      </c>
      <c r="D502" t="s">
        <v>195</v>
      </c>
      <c r="E502">
        <v>5</v>
      </c>
      <c r="F502" s="4">
        <f>E502/SUM(E406:E506)</f>
        <v>7.5654410652141024E-4</v>
      </c>
    </row>
    <row r="503" spans="1:6" x14ac:dyDescent="0.25">
      <c r="A503" t="s">
        <v>210</v>
      </c>
      <c r="B503" t="s">
        <v>211</v>
      </c>
      <c r="C503" t="s">
        <v>196</v>
      </c>
      <c r="D503" t="s">
        <v>197</v>
      </c>
      <c r="E503">
        <v>3</v>
      </c>
      <c r="F503" s="4">
        <f>E503/SUM(E406:E506)</f>
        <v>4.5392646391284613E-4</v>
      </c>
    </row>
    <row r="504" spans="1:6" x14ac:dyDescent="0.25">
      <c r="A504" t="s">
        <v>210</v>
      </c>
      <c r="B504" t="s">
        <v>211</v>
      </c>
      <c r="C504" t="s">
        <v>198</v>
      </c>
      <c r="D504" t="s">
        <v>199</v>
      </c>
      <c r="E504">
        <v>10</v>
      </c>
      <c r="F504" s="4">
        <f>E504/SUM(E406:E506)</f>
        <v>1.5130882130428205E-3</v>
      </c>
    </row>
    <row r="505" spans="1:6" x14ac:dyDescent="0.25">
      <c r="A505" t="s">
        <v>210</v>
      </c>
      <c r="B505" t="s">
        <v>211</v>
      </c>
      <c r="C505" t="s">
        <v>200</v>
      </c>
      <c r="D505" t="s">
        <v>201</v>
      </c>
      <c r="E505">
        <v>8</v>
      </c>
      <c r="F505" s="4">
        <f>E505/SUM(E406:E506)</f>
        <v>1.2104705704342564E-3</v>
      </c>
    </row>
    <row r="506" spans="1:6" x14ac:dyDescent="0.25">
      <c r="A506" t="s">
        <v>210</v>
      </c>
      <c r="B506" t="s">
        <v>211</v>
      </c>
      <c r="C506" t="s">
        <v>202</v>
      </c>
      <c r="D506" t="s">
        <v>203</v>
      </c>
      <c r="E506">
        <v>4</v>
      </c>
      <c r="F506" s="4">
        <f>E506/SUM(E406:E506)</f>
        <v>6.0523528521712821E-4</v>
      </c>
    </row>
    <row r="507" spans="1:6" x14ac:dyDescent="0.25">
      <c r="A507" t="s">
        <v>212</v>
      </c>
      <c r="B507" t="s">
        <v>213</v>
      </c>
      <c r="C507" t="s">
        <v>2</v>
      </c>
      <c r="D507" t="s">
        <v>3</v>
      </c>
      <c r="E507">
        <v>59</v>
      </c>
      <c r="F507" s="4">
        <f>E507/SUM(E507:E607)</f>
        <v>9.0881084411583487E-3</v>
      </c>
    </row>
    <row r="508" spans="1:6" x14ac:dyDescent="0.25">
      <c r="A508" t="s">
        <v>212</v>
      </c>
      <c r="B508" t="s">
        <v>213</v>
      </c>
      <c r="C508" t="s">
        <v>4</v>
      </c>
      <c r="D508" t="s">
        <v>5</v>
      </c>
      <c r="E508">
        <v>68</v>
      </c>
      <c r="F508" s="4">
        <f>E508/SUM(E507:E607)</f>
        <v>1.0474430067775724E-2</v>
      </c>
    </row>
    <row r="509" spans="1:6" x14ac:dyDescent="0.25">
      <c r="A509" t="s">
        <v>212</v>
      </c>
      <c r="B509" t="s">
        <v>213</v>
      </c>
      <c r="C509" t="s">
        <v>6</v>
      </c>
      <c r="D509" t="s">
        <v>7</v>
      </c>
      <c r="E509">
        <v>71</v>
      </c>
      <c r="F509" s="4">
        <f>E509/SUM(E507:E607)</f>
        <v>1.0936537276648183E-2</v>
      </c>
    </row>
    <row r="510" spans="1:6" x14ac:dyDescent="0.25">
      <c r="A510" t="s">
        <v>212</v>
      </c>
      <c r="B510" t="s">
        <v>213</v>
      </c>
      <c r="C510" t="s">
        <v>8</v>
      </c>
      <c r="D510" t="s">
        <v>9</v>
      </c>
      <c r="E510">
        <v>74</v>
      </c>
      <c r="F510" s="4">
        <f>E510/SUM(E507:E607)</f>
        <v>1.139864448552064E-2</v>
      </c>
    </row>
    <row r="511" spans="1:6" x14ac:dyDescent="0.25">
      <c r="A511" t="s">
        <v>212</v>
      </c>
      <c r="B511" t="s">
        <v>213</v>
      </c>
      <c r="C511" t="s">
        <v>10</v>
      </c>
      <c r="D511" t="s">
        <v>11</v>
      </c>
      <c r="E511">
        <v>87</v>
      </c>
      <c r="F511" s="4">
        <f>E511/SUM(E507:E607)</f>
        <v>1.3401109057301294E-2</v>
      </c>
    </row>
    <row r="512" spans="1:6" x14ac:dyDescent="0.25">
      <c r="A512" t="s">
        <v>212</v>
      </c>
      <c r="B512" t="s">
        <v>213</v>
      </c>
      <c r="C512" t="s">
        <v>12</v>
      </c>
      <c r="D512" t="s">
        <v>13</v>
      </c>
      <c r="E512">
        <v>96</v>
      </c>
      <c r="F512" s="4">
        <f>E512/SUM(E507:E607)</f>
        <v>1.4787430683918669E-2</v>
      </c>
    </row>
    <row r="513" spans="1:6" x14ac:dyDescent="0.25">
      <c r="A513" t="s">
        <v>212</v>
      </c>
      <c r="B513" t="s">
        <v>213</v>
      </c>
      <c r="C513" t="s">
        <v>14</v>
      </c>
      <c r="D513" t="s">
        <v>15</v>
      </c>
      <c r="E513">
        <v>81</v>
      </c>
      <c r="F513" s="4">
        <f>E513/SUM(E507:E607)</f>
        <v>1.2476894639556377E-2</v>
      </c>
    </row>
    <row r="514" spans="1:6" x14ac:dyDescent="0.25">
      <c r="A514" t="s">
        <v>212</v>
      </c>
      <c r="B514" t="s">
        <v>213</v>
      </c>
      <c r="C514" t="s">
        <v>16</v>
      </c>
      <c r="D514" t="s">
        <v>17</v>
      </c>
      <c r="E514">
        <v>97</v>
      </c>
      <c r="F514" s="4">
        <f>E514/SUM(E507:E607)</f>
        <v>1.4941466420209489E-2</v>
      </c>
    </row>
    <row r="515" spans="1:6" x14ac:dyDescent="0.25">
      <c r="A515" t="s">
        <v>212</v>
      </c>
      <c r="B515" t="s">
        <v>213</v>
      </c>
      <c r="C515" t="s">
        <v>18</v>
      </c>
      <c r="D515" t="s">
        <v>19</v>
      </c>
      <c r="E515">
        <v>92</v>
      </c>
      <c r="F515" s="4">
        <f>E515/SUM(E507:E607)</f>
        <v>1.4171287738755391E-2</v>
      </c>
    </row>
    <row r="516" spans="1:6" x14ac:dyDescent="0.25">
      <c r="A516" t="s">
        <v>212</v>
      </c>
      <c r="B516" t="s">
        <v>213</v>
      </c>
      <c r="C516" t="s">
        <v>20</v>
      </c>
      <c r="D516" t="s">
        <v>21</v>
      </c>
      <c r="E516">
        <v>97</v>
      </c>
      <c r="F516" s="4">
        <f>E516/SUM(E507:E607)</f>
        <v>1.4941466420209489E-2</v>
      </c>
    </row>
    <row r="517" spans="1:6" x14ac:dyDescent="0.25">
      <c r="A517" t="s">
        <v>212</v>
      </c>
      <c r="B517" t="s">
        <v>213</v>
      </c>
      <c r="C517" t="s">
        <v>22</v>
      </c>
      <c r="D517" t="s">
        <v>23</v>
      </c>
      <c r="E517">
        <v>107</v>
      </c>
      <c r="F517" s="4">
        <f>E517/SUM(E507:E607)</f>
        <v>1.6481823783117685E-2</v>
      </c>
    </row>
    <row r="518" spans="1:6" x14ac:dyDescent="0.25">
      <c r="A518" t="s">
        <v>212</v>
      </c>
      <c r="B518" t="s">
        <v>213</v>
      </c>
      <c r="C518" t="s">
        <v>24</v>
      </c>
      <c r="D518" t="s">
        <v>25</v>
      </c>
      <c r="E518">
        <v>112</v>
      </c>
      <c r="F518" s="4">
        <f>E518/SUM(E507:E607)</f>
        <v>1.7252002464571779E-2</v>
      </c>
    </row>
    <row r="519" spans="1:6" x14ac:dyDescent="0.25">
      <c r="A519" t="s">
        <v>212</v>
      </c>
      <c r="B519" t="s">
        <v>213</v>
      </c>
      <c r="C519" t="s">
        <v>26</v>
      </c>
      <c r="D519" t="s">
        <v>27</v>
      </c>
      <c r="E519">
        <v>96</v>
      </c>
      <c r="F519" s="4">
        <f>E519/SUM(E507:E607)</f>
        <v>1.4787430683918669E-2</v>
      </c>
    </row>
    <row r="520" spans="1:6" x14ac:dyDescent="0.25">
      <c r="A520" t="s">
        <v>212</v>
      </c>
      <c r="B520" t="s">
        <v>213</v>
      </c>
      <c r="C520" t="s">
        <v>28</v>
      </c>
      <c r="D520" t="s">
        <v>29</v>
      </c>
      <c r="E520">
        <v>107</v>
      </c>
      <c r="F520" s="4">
        <f>E520/SUM(E507:E607)</f>
        <v>1.6481823783117685E-2</v>
      </c>
    </row>
    <row r="521" spans="1:6" x14ac:dyDescent="0.25">
      <c r="A521" t="s">
        <v>212</v>
      </c>
      <c r="B521" t="s">
        <v>213</v>
      </c>
      <c r="C521" t="s">
        <v>30</v>
      </c>
      <c r="D521" t="s">
        <v>31</v>
      </c>
      <c r="E521">
        <v>112</v>
      </c>
      <c r="F521" s="4">
        <f>E521/SUM(E507:E607)</f>
        <v>1.7252002464571779E-2</v>
      </c>
    </row>
    <row r="522" spans="1:6" x14ac:dyDescent="0.25">
      <c r="A522" t="s">
        <v>212</v>
      </c>
      <c r="B522" t="s">
        <v>213</v>
      </c>
      <c r="C522" t="s">
        <v>32</v>
      </c>
      <c r="D522" t="s">
        <v>33</v>
      </c>
      <c r="E522">
        <v>97</v>
      </c>
      <c r="F522" s="4">
        <f>E522/SUM(E507:E607)</f>
        <v>1.4941466420209489E-2</v>
      </c>
    </row>
    <row r="523" spans="1:6" x14ac:dyDescent="0.25">
      <c r="A523" t="s">
        <v>212</v>
      </c>
      <c r="B523" t="s">
        <v>213</v>
      </c>
      <c r="C523" t="s">
        <v>34</v>
      </c>
      <c r="D523" t="s">
        <v>35</v>
      </c>
      <c r="E523">
        <v>105</v>
      </c>
      <c r="F523" s="4">
        <f>E523/SUM(E507:E607)</f>
        <v>1.6173752310536044E-2</v>
      </c>
    </row>
    <row r="524" spans="1:6" x14ac:dyDescent="0.25">
      <c r="A524" t="s">
        <v>212</v>
      </c>
      <c r="B524" t="s">
        <v>213</v>
      </c>
      <c r="C524" t="s">
        <v>36</v>
      </c>
      <c r="D524" t="s">
        <v>37</v>
      </c>
      <c r="E524">
        <v>92</v>
      </c>
      <c r="F524" s="4">
        <f>E524/SUM(E507:E607)</f>
        <v>1.4171287738755391E-2</v>
      </c>
    </row>
    <row r="525" spans="1:6" x14ac:dyDescent="0.25">
      <c r="A525" t="s">
        <v>212</v>
      </c>
      <c r="B525" t="s">
        <v>213</v>
      </c>
      <c r="C525" t="s">
        <v>38</v>
      </c>
      <c r="D525" t="s">
        <v>39</v>
      </c>
      <c r="E525">
        <v>73</v>
      </c>
      <c r="F525" s="4">
        <f>E525/SUM(E507:E607)</f>
        <v>1.1244608749229822E-2</v>
      </c>
    </row>
    <row r="526" spans="1:6" x14ac:dyDescent="0.25">
      <c r="A526" t="s">
        <v>212</v>
      </c>
      <c r="B526" t="s">
        <v>213</v>
      </c>
      <c r="C526" t="s">
        <v>40</v>
      </c>
      <c r="D526" t="s">
        <v>41</v>
      </c>
      <c r="E526">
        <v>48</v>
      </c>
      <c r="F526" s="4">
        <f>E526/SUM(E507:E607)</f>
        <v>7.3937153419593345E-3</v>
      </c>
    </row>
    <row r="527" spans="1:6" x14ac:dyDescent="0.25">
      <c r="A527" t="s">
        <v>212</v>
      </c>
      <c r="B527" t="s">
        <v>213</v>
      </c>
      <c r="C527" t="s">
        <v>42</v>
      </c>
      <c r="D527" t="s">
        <v>43</v>
      </c>
      <c r="E527">
        <v>37</v>
      </c>
      <c r="F527" s="4">
        <f>E527/SUM(E507:E607)</f>
        <v>5.6993222427603202E-3</v>
      </c>
    </row>
    <row r="528" spans="1:6" x14ac:dyDescent="0.25">
      <c r="A528" t="s">
        <v>212</v>
      </c>
      <c r="B528" t="s">
        <v>213</v>
      </c>
      <c r="C528" t="s">
        <v>44</v>
      </c>
      <c r="D528" t="s">
        <v>45</v>
      </c>
      <c r="E528">
        <v>40</v>
      </c>
      <c r="F528" s="4">
        <f>E528/SUM(E507:E607)</f>
        <v>6.1614294516327784E-3</v>
      </c>
    </row>
    <row r="529" spans="1:6" x14ac:dyDescent="0.25">
      <c r="A529" t="s">
        <v>212</v>
      </c>
      <c r="B529" t="s">
        <v>213</v>
      </c>
      <c r="C529" t="s">
        <v>46</v>
      </c>
      <c r="D529" t="s">
        <v>47</v>
      </c>
      <c r="E529">
        <v>33</v>
      </c>
      <c r="F529" s="4">
        <f>E529/SUM(E507:E607)</f>
        <v>5.0831792975970427E-3</v>
      </c>
    </row>
    <row r="530" spans="1:6" x14ac:dyDescent="0.25">
      <c r="A530" t="s">
        <v>212</v>
      </c>
      <c r="B530" t="s">
        <v>213</v>
      </c>
      <c r="C530" t="s">
        <v>48</v>
      </c>
      <c r="D530" t="s">
        <v>49</v>
      </c>
      <c r="E530">
        <v>67</v>
      </c>
      <c r="F530" s="4">
        <f>E530/SUM(E507:E607)</f>
        <v>1.0320394331484904E-2</v>
      </c>
    </row>
    <row r="531" spans="1:6" x14ac:dyDescent="0.25">
      <c r="A531" t="s">
        <v>212</v>
      </c>
      <c r="B531" t="s">
        <v>213</v>
      </c>
      <c r="C531" t="s">
        <v>50</v>
      </c>
      <c r="D531" t="s">
        <v>51</v>
      </c>
      <c r="E531">
        <v>57</v>
      </c>
      <c r="F531" s="4">
        <f>E531/SUM(E507:E607)</f>
        <v>8.7800369685767099E-3</v>
      </c>
    </row>
    <row r="532" spans="1:6" x14ac:dyDescent="0.25">
      <c r="A532" t="s">
        <v>212</v>
      </c>
      <c r="B532" t="s">
        <v>213</v>
      </c>
      <c r="C532" t="s">
        <v>52</v>
      </c>
      <c r="D532" t="s">
        <v>53</v>
      </c>
      <c r="E532">
        <v>48</v>
      </c>
      <c r="F532" s="4">
        <f>E532/SUM(E507:E607)</f>
        <v>7.3937153419593345E-3</v>
      </c>
    </row>
    <row r="533" spans="1:6" x14ac:dyDescent="0.25">
      <c r="A533" t="s">
        <v>212</v>
      </c>
      <c r="B533" t="s">
        <v>213</v>
      </c>
      <c r="C533" t="s">
        <v>54</v>
      </c>
      <c r="D533" t="s">
        <v>55</v>
      </c>
      <c r="E533">
        <v>51</v>
      </c>
      <c r="F533" s="4">
        <f>E533/SUM(E507:E607)</f>
        <v>7.8558225508317935E-3</v>
      </c>
    </row>
    <row r="534" spans="1:6" x14ac:dyDescent="0.25">
      <c r="A534" t="s">
        <v>212</v>
      </c>
      <c r="B534" t="s">
        <v>213</v>
      </c>
      <c r="C534" t="s">
        <v>56</v>
      </c>
      <c r="D534" t="s">
        <v>57</v>
      </c>
      <c r="E534">
        <v>51</v>
      </c>
      <c r="F534" s="4">
        <f>E534/SUM(E507:E607)</f>
        <v>7.8558225508317935E-3</v>
      </c>
    </row>
    <row r="535" spans="1:6" x14ac:dyDescent="0.25">
      <c r="A535" t="s">
        <v>212</v>
      </c>
      <c r="B535" t="s">
        <v>213</v>
      </c>
      <c r="C535" t="s">
        <v>58</v>
      </c>
      <c r="D535" t="s">
        <v>59</v>
      </c>
      <c r="E535">
        <v>37</v>
      </c>
      <c r="F535" s="4">
        <f>E535/SUM(E507:E607)</f>
        <v>5.6993222427603202E-3</v>
      </c>
    </row>
    <row r="536" spans="1:6" x14ac:dyDescent="0.25">
      <c r="A536" t="s">
        <v>212</v>
      </c>
      <c r="B536" t="s">
        <v>213</v>
      </c>
      <c r="C536" t="s">
        <v>60</v>
      </c>
      <c r="D536" t="s">
        <v>61</v>
      </c>
      <c r="E536">
        <v>64</v>
      </c>
      <c r="F536" s="4">
        <f>E536/SUM(E507:E607)</f>
        <v>9.8582871226124465E-3</v>
      </c>
    </row>
    <row r="537" spans="1:6" x14ac:dyDescent="0.25">
      <c r="A537" t="s">
        <v>212</v>
      </c>
      <c r="B537" t="s">
        <v>213</v>
      </c>
      <c r="C537" t="s">
        <v>62</v>
      </c>
      <c r="D537" t="s">
        <v>63</v>
      </c>
      <c r="E537">
        <v>63</v>
      </c>
      <c r="F537" s="4">
        <f>E537/SUM(E507:E607)</f>
        <v>9.7042513863216263E-3</v>
      </c>
    </row>
    <row r="538" spans="1:6" x14ac:dyDescent="0.25">
      <c r="A538" t="s">
        <v>212</v>
      </c>
      <c r="B538" t="s">
        <v>213</v>
      </c>
      <c r="C538" t="s">
        <v>64</v>
      </c>
      <c r="D538" t="s">
        <v>65</v>
      </c>
      <c r="E538">
        <v>59</v>
      </c>
      <c r="F538" s="4">
        <f>E538/SUM(E507:E607)</f>
        <v>9.0881084411583487E-3</v>
      </c>
    </row>
    <row r="539" spans="1:6" x14ac:dyDescent="0.25">
      <c r="A539" t="s">
        <v>212</v>
      </c>
      <c r="B539" t="s">
        <v>213</v>
      </c>
      <c r="C539" t="s">
        <v>66</v>
      </c>
      <c r="D539" t="s">
        <v>67</v>
      </c>
      <c r="E539">
        <v>61</v>
      </c>
      <c r="F539" s="4">
        <f>E539/SUM(E507:E607)</f>
        <v>9.3961799137399875E-3</v>
      </c>
    </row>
    <row r="540" spans="1:6" x14ac:dyDescent="0.25">
      <c r="A540" t="s">
        <v>212</v>
      </c>
      <c r="B540" t="s">
        <v>213</v>
      </c>
      <c r="C540" t="s">
        <v>68</v>
      </c>
      <c r="D540" t="s">
        <v>69</v>
      </c>
      <c r="E540">
        <v>54</v>
      </c>
      <c r="F540" s="4">
        <f>E540/SUM(E507:E607)</f>
        <v>8.3179297597042508E-3</v>
      </c>
    </row>
    <row r="541" spans="1:6" x14ac:dyDescent="0.25">
      <c r="A541" t="s">
        <v>212</v>
      </c>
      <c r="B541" t="s">
        <v>213</v>
      </c>
      <c r="C541" t="s">
        <v>70</v>
      </c>
      <c r="D541" t="s">
        <v>71</v>
      </c>
      <c r="E541">
        <v>59</v>
      </c>
      <c r="F541" s="4">
        <f>E541/SUM(E507:E607)</f>
        <v>9.0881084411583487E-3</v>
      </c>
    </row>
    <row r="542" spans="1:6" x14ac:dyDescent="0.25">
      <c r="A542" t="s">
        <v>212</v>
      </c>
      <c r="B542" t="s">
        <v>213</v>
      </c>
      <c r="C542" t="s">
        <v>72</v>
      </c>
      <c r="D542" t="s">
        <v>73</v>
      </c>
      <c r="E542">
        <v>76</v>
      </c>
      <c r="F542" s="4">
        <f>E542/SUM(E507:E607)</f>
        <v>1.1706715958102279E-2</v>
      </c>
    </row>
    <row r="543" spans="1:6" x14ac:dyDescent="0.25">
      <c r="A543" t="s">
        <v>212</v>
      </c>
      <c r="B543" t="s">
        <v>213</v>
      </c>
      <c r="C543" t="s">
        <v>74</v>
      </c>
      <c r="D543" t="s">
        <v>75</v>
      </c>
      <c r="E543">
        <v>87</v>
      </c>
      <c r="F543" s="4">
        <f>E543/SUM(E507:E607)</f>
        <v>1.3401109057301294E-2</v>
      </c>
    </row>
    <row r="544" spans="1:6" x14ac:dyDescent="0.25">
      <c r="A544" t="s">
        <v>212</v>
      </c>
      <c r="B544" t="s">
        <v>213</v>
      </c>
      <c r="C544" t="s">
        <v>76</v>
      </c>
      <c r="D544" t="s">
        <v>77</v>
      </c>
      <c r="E544">
        <v>92</v>
      </c>
      <c r="F544" s="4">
        <f>E544/SUM(E507:E607)</f>
        <v>1.4171287738755391E-2</v>
      </c>
    </row>
    <row r="545" spans="1:6" x14ac:dyDescent="0.25">
      <c r="A545" t="s">
        <v>212</v>
      </c>
      <c r="B545" t="s">
        <v>213</v>
      </c>
      <c r="C545" t="s">
        <v>78</v>
      </c>
      <c r="D545" t="s">
        <v>79</v>
      </c>
      <c r="E545">
        <v>93</v>
      </c>
      <c r="F545" s="4">
        <f>E545/SUM(E507:E607)</f>
        <v>1.432532347504621E-2</v>
      </c>
    </row>
    <row r="546" spans="1:6" x14ac:dyDescent="0.25">
      <c r="A546" t="s">
        <v>212</v>
      </c>
      <c r="B546" t="s">
        <v>213</v>
      </c>
      <c r="C546" t="s">
        <v>80</v>
      </c>
      <c r="D546" t="s">
        <v>81</v>
      </c>
      <c r="E546">
        <v>96</v>
      </c>
      <c r="F546" s="4">
        <f>E546/SUM(E507:E607)</f>
        <v>1.4787430683918669E-2</v>
      </c>
    </row>
    <row r="547" spans="1:6" x14ac:dyDescent="0.25">
      <c r="A547" t="s">
        <v>212</v>
      </c>
      <c r="B547" t="s">
        <v>213</v>
      </c>
      <c r="C547" t="s">
        <v>82</v>
      </c>
      <c r="D547" t="s">
        <v>83</v>
      </c>
      <c r="E547">
        <v>122</v>
      </c>
      <c r="F547" s="4">
        <f>E547/SUM(E507:E607)</f>
        <v>1.8792359827479975E-2</v>
      </c>
    </row>
    <row r="548" spans="1:6" x14ac:dyDescent="0.25">
      <c r="A548" t="s">
        <v>212</v>
      </c>
      <c r="B548" t="s">
        <v>213</v>
      </c>
      <c r="C548" t="s">
        <v>84</v>
      </c>
      <c r="D548" t="s">
        <v>85</v>
      </c>
      <c r="E548">
        <v>112</v>
      </c>
      <c r="F548" s="4">
        <f>E548/SUM(E507:E607)</f>
        <v>1.7252002464571779E-2</v>
      </c>
    </row>
    <row r="549" spans="1:6" x14ac:dyDescent="0.25">
      <c r="A549" t="s">
        <v>212</v>
      </c>
      <c r="B549" t="s">
        <v>213</v>
      </c>
      <c r="C549" t="s">
        <v>86</v>
      </c>
      <c r="D549" t="s">
        <v>87</v>
      </c>
      <c r="E549">
        <v>113</v>
      </c>
      <c r="F549" s="4">
        <f>E549/SUM(E507:E607)</f>
        <v>1.74060382008626E-2</v>
      </c>
    </row>
    <row r="550" spans="1:6" x14ac:dyDescent="0.25">
      <c r="A550" t="s">
        <v>212</v>
      </c>
      <c r="B550" t="s">
        <v>213</v>
      </c>
      <c r="C550" t="s">
        <v>88</v>
      </c>
      <c r="D550" t="s">
        <v>89</v>
      </c>
      <c r="E550">
        <v>120</v>
      </c>
      <c r="F550" s="4">
        <f>E550/SUM(E507:E607)</f>
        <v>1.8484288354898338E-2</v>
      </c>
    </row>
    <row r="551" spans="1:6" x14ac:dyDescent="0.25">
      <c r="A551" t="s">
        <v>212</v>
      </c>
      <c r="B551" t="s">
        <v>213</v>
      </c>
      <c r="C551" t="s">
        <v>90</v>
      </c>
      <c r="D551" t="s">
        <v>91</v>
      </c>
      <c r="E551">
        <v>117</v>
      </c>
      <c r="F551" s="4">
        <f>E551/SUM(E507:E607)</f>
        <v>1.8022181146025877E-2</v>
      </c>
    </row>
    <row r="552" spans="1:6" x14ac:dyDescent="0.25">
      <c r="A552" t="s">
        <v>212</v>
      </c>
      <c r="B552" t="s">
        <v>213</v>
      </c>
      <c r="C552" t="s">
        <v>92</v>
      </c>
      <c r="D552" t="s">
        <v>93</v>
      </c>
      <c r="E552">
        <v>106</v>
      </c>
      <c r="F552" s="4">
        <f>E552/SUM(E507:E607)</f>
        <v>1.6327788046826865E-2</v>
      </c>
    </row>
    <row r="553" spans="1:6" x14ac:dyDescent="0.25">
      <c r="A553" t="s">
        <v>212</v>
      </c>
      <c r="B553" t="s">
        <v>213</v>
      </c>
      <c r="C553" t="s">
        <v>94</v>
      </c>
      <c r="D553" t="s">
        <v>95</v>
      </c>
      <c r="E553">
        <v>100</v>
      </c>
      <c r="F553" s="4">
        <f>E553/SUM(E507:E607)</f>
        <v>1.5403573629081947E-2</v>
      </c>
    </row>
    <row r="554" spans="1:6" x14ac:dyDescent="0.25">
      <c r="A554" t="s">
        <v>212</v>
      </c>
      <c r="B554" t="s">
        <v>213</v>
      </c>
      <c r="C554" t="s">
        <v>96</v>
      </c>
      <c r="D554" t="s">
        <v>97</v>
      </c>
      <c r="E554">
        <v>126</v>
      </c>
      <c r="F554" s="4">
        <f>E554/SUM(E507:E607)</f>
        <v>1.9408502772643253E-2</v>
      </c>
    </row>
    <row r="555" spans="1:6" x14ac:dyDescent="0.25">
      <c r="A555" t="s">
        <v>212</v>
      </c>
      <c r="B555" t="s">
        <v>213</v>
      </c>
      <c r="C555" t="s">
        <v>98</v>
      </c>
      <c r="D555" t="s">
        <v>99</v>
      </c>
      <c r="E555">
        <v>115</v>
      </c>
      <c r="F555" s="4">
        <f>E555/SUM(E507:E607)</f>
        <v>1.771410967344424E-2</v>
      </c>
    </row>
    <row r="556" spans="1:6" x14ac:dyDescent="0.25">
      <c r="A556" t="s">
        <v>212</v>
      </c>
      <c r="B556" t="s">
        <v>213</v>
      </c>
      <c r="C556" t="s">
        <v>100</v>
      </c>
      <c r="D556" t="s">
        <v>101</v>
      </c>
      <c r="E556">
        <v>111</v>
      </c>
      <c r="F556" s="4">
        <f>E556/SUM(E507:E607)</f>
        <v>1.7097966728280962E-2</v>
      </c>
    </row>
    <row r="557" spans="1:6" x14ac:dyDescent="0.25">
      <c r="A557" t="s">
        <v>212</v>
      </c>
      <c r="B557" t="s">
        <v>213</v>
      </c>
      <c r="C557" t="s">
        <v>102</v>
      </c>
      <c r="D557" t="s">
        <v>103</v>
      </c>
      <c r="E557">
        <v>109</v>
      </c>
      <c r="F557" s="4">
        <f>E557/SUM(E507:E607)</f>
        <v>1.6789895255699322E-2</v>
      </c>
    </row>
    <row r="558" spans="1:6" x14ac:dyDescent="0.25">
      <c r="A558" t="s">
        <v>212</v>
      </c>
      <c r="B558" t="s">
        <v>213</v>
      </c>
      <c r="C558" t="s">
        <v>104</v>
      </c>
      <c r="D558" t="s">
        <v>105</v>
      </c>
      <c r="E558">
        <v>99</v>
      </c>
      <c r="F558" s="4">
        <f>E558/SUM(E507:E607)</f>
        <v>1.5249537892791128E-2</v>
      </c>
    </row>
    <row r="559" spans="1:6" x14ac:dyDescent="0.25">
      <c r="A559" t="s">
        <v>212</v>
      </c>
      <c r="B559" t="s">
        <v>213</v>
      </c>
      <c r="C559" t="s">
        <v>106</v>
      </c>
      <c r="D559" t="s">
        <v>107</v>
      </c>
      <c r="E559">
        <v>129</v>
      </c>
      <c r="F559" s="4">
        <f>E559/SUM(E507:E607)</f>
        <v>1.9870609981515713E-2</v>
      </c>
    </row>
    <row r="560" spans="1:6" x14ac:dyDescent="0.25">
      <c r="A560" t="s">
        <v>212</v>
      </c>
      <c r="B560" t="s">
        <v>213</v>
      </c>
      <c r="C560" t="s">
        <v>108</v>
      </c>
      <c r="D560" t="s">
        <v>109</v>
      </c>
      <c r="E560">
        <v>102</v>
      </c>
      <c r="F560" s="4">
        <f>E560/SUM(E507:E607)</f>
        <v>1.5711645101663587E-2</v>
      </c>
    </row>
    <row r="561" spans="1:6" x14ac:dyDescent="0.25">
      <c r="A561" t="s">
        <v>212</v>
      </c>
      <c r="B561" t="s">
        <v>213</v>
      </c>
      <c r="C561" t="s">
        <v>110</v>
      </c>
      <c r="D561" t="s">
        <v>111</v>
      </c>
      <c r="E561">
        <v>102</v>
      </c>
      <c r="F561" s="4">
        <f>E561/SUM(E507:E607)</f>
        <v>1.5711645101663587E-2</v>
      </c>
    </row>
    <row r="562" spans="1:6" x14ac:dyDescent="0.25">
      <c r="A562" t="s">
        <v>212</v>
      </c>
      <c r="B562" t="s">
        <v>213</v>
      </c>
      <c r="C562" t="s">
        <v>112</v>
      </c>
      <c r="D562" t="s">
        <v>113</v>
      </c>
      <c r="E562">
        <v>101</v>
      </c>
      <c r="F562" s="4">
        <f>E562/SUM(E507:E607)</f>
        <v>1.5557609365372767E-2</v>
      </c>
    </row>
    <row r="563" spans="1:6" x14ac:dyDescent="0.25">
      <c r="A563" t="s">
        <v>212</v>
      </c>
      <c r="B563" t="s">
        <v>213</v>
      </c>
      <c r="C563" t="s">
        <v>114</v>
      </c>
      <c r="D563" t="s">
        <v>115</v>
      </c>
      <c r="E563">
        <v>99</v>
      </c>
      <c r="F563" s="4">
        <f>E563/SUM(E507:E607)</f>
        <v>1.5249537892791128E-2</v>
      </c>
    </row>
    <row r="564" spans="1:6" x14ac:dyDescent="0.25">
      <c r="A564" t="s">
        <v>212</v>
      </c>
      <c r="B564" t="s">
        <v>213</v>
      </c>
      <c r="C564" t="s">
        <v>116</v>
      </c>
      <c r="D564" t="s">
        <v>117</v>
      </c>
      <c r="E564">
        <v>91</v>
      </c>
      <c r="F564" s="4">
        <f>E564/SUM(E507:E607)</f>
        <v>1.4017252002464571E-2</v>
      </c>
    </row>
    <row r="565" spans="1:6" x14ac:dyDescent="0.25">
      <c r="A565" t="s">
        <v>212</v>
      </c>
      <c r="B565" t="s">
        <v>213</v>
      </c>
      <c r="C565" t="s">
        <v>118</v>
      </c>
      <c r="D565" t="s">
        <v>119</v>
      </c>
      <c r="E565">
        <v>91</v>
      </c>
      <c r="F565" s="4">
        <f>E565/SUM(E507:E607)</f>
        <v>1.4017252002464571E-2</v>
      </c>
    </row>
    <row r="566" spans="1:6" x14ac:dyDescent="0.25">
      <c r="A566" t="s">
        <v>212</v>
      </c>
      <c r="B566" t="s">
        <v>213</v>
      </c>
      <c r="C566" t="s">
        <v>120</v>
      </c>
      <c r="D566" t="s">
        <v>121</v>
      </c>
      <c r="E566">
        <v>84</v>
      </c>
      <c r="F566" s="4">
        <f>E566/SUM(E507:E607)</f>
        <v>1.2939001848428836E-2</v>
      </c>
    </row>
    <row r="567" spans="1:6" x14ac:dyDescent="0.25">
      <c r="A567" t="s">
        <v>212</v>
      </c>
      <c r="B567" t="s">
        <v>213</v>
      </c>
      <c r="C567" t="s">
        <v>122</v>
      </c>
      <c r="D567" t="s">
        <v>123</v>
      </c>
      <c r="E567">
        <v>74</v>
      </c>
      <c r="F567" s="4">
        <f>E567/SUM(E507:E607)</f>
        <v>1.139864448552064E-2</v>
      </c>
    </row>
    <row r="568" spans="1:6" x14ac:dyDescent="0.25">
      <c r="A568" t="s">
        <v>212</v>
      </c>
      <c r="B568" t="s">
        <v>213</v>
      </c>
      <c r="C568" t="s">
        <v>124</v>
      </c>
      <c r="D568" t="s">
        <v>125</v>
      </c>
      <c r="E568">
        <v>91</v>
      </c>
      <c r="F568" s="4">
        <f>E568/SUM(E507:E607)</f>
        <v>1.4017252002464571E-2</v>
      </c>
    </row>
    <row r="569" spans="1:6" x14ac:dyDescent="0.25">
      <c r="A569" t="s">
        <v>212</v>
      </c>
      <c r="B569" t="s">
        <v>213</v>
      </c>
      <c r="C569" t="s">
        <v>126</v>
      </c>
      <c r="D569" t="s">
        <v>127</v>
      </c>
      <c r="E569">
        <v>59</v>
      </c>
      <c r="F569" s="4">
        <f>E569/SUM(E507:E607)</f>
        <v>9.0881084411583487E-3</v>
      </c>
    </row>
    <row r="570" spans="1:6" x14ac:dyDescent="0.25">
      <c r="A570" t="s">
        <v>212</v>
      </c>
      <c r="B570" t="s">
        <v>213</v>
      </c>
      <c r="C570" t="s">
        <v>128</v>
      </c>
      <c r="D570" t="s">
        <v>129</v>
      </c>
      <c r="E570">
        <v>66</v>
      </c>
      <c r="F570" s="4">
        <f>E570/SUM(E507:E607)</f>
        <v>1.0166358595194085E-2</v>
      </c>
    </row>
    <row r="571" spans="1:6" x14ac:dyDescent="0.25">
      <c r="A571" t="s">
        <v>212</v>
      </c>
      <c r="B571" t="s">
        <v>213</v>
      </c>
      <c r="C571" t="s">
        <v>130</v>
      </c>
      <c r="D571" t="s">
        <v>131</v>
      </c>
      <c r="E571">
        <v>55</v>
      </c>
      <c r="F571" s="4">
        <f>E571/SUM(E507:E607)</f>
        <v>8.4719654959950711E-3</v>
      </c>
    </row>
    <row r="572" spans="1:6" x14ac:dyDescent="0.25">
      <c r="A572" t="s">
        <v>212</v>
      </c>
      <c r="B572" t="s">
        <v>213</v>
      </c>
      <c r="C572" t="s">
        <v>132</v>
      </c>
      <c r="D572" t="s">
        <v>133</v>
      </c>
      <c r="E572">
        <v>63</v>
      </c>
      <c r="F572" s="4">
        <f>E572/SUM(E507:E607)</f>
        <v>9.7042513863216263E-3</v>
      </c>
    </row>
    <row r="573" spans="1:6" x14ac:dyDescent="0.25">
      <c r="A573" t="s">
        <v>212</v>
      </c>
      <c r="B573" t="s">
        <v>213</v>
      </c>
      <c r="C573" t="s">
        <v>134</v>
      </c>
      <c r="D573" t="s">
        <v>135</v>
      </c>
      <c r="E573">
        <v>73</v>
      </c>
      <c r="F573" s="4">
        <f>E573/SUM(E507:E607)</f>
        <v>1.1244608749229822E-2</v>
      </c>
    </row>
    <row r="574" spans="1:6" x14ac:dyDescent="0.25">
      <c r="A574" t="s">
        <v>212</v>
      </c>
      <c r="B574" t="s">
        <v>213</v>
      </c>
      <c r="C574" t="s">
        <v>136</v>
      </c>
      <c r="D574" t="s">
        <v>137</v>
      </c>
      <c r="E574">
        <v>34</v>
      </c>
      <c r="F574" s="4">
        <f>E574/SUM(E507:E607)</f>
        <v>5.2372150338878621E-3</v>
      </c>
    </row>
    <row r="575" spans="1:6" x14ac:dyDescent="0.25">
      <c r="A575" t="s">
        <v>212</v>
      </c>
      <c r="B575" t="s">
        <v>213</v>
      </c>
      <c r="C575" t="s">
        <v>138</v>
      </c>
      <c r="D575" t="s">
        <v>139</v>
      </c>
      <c r="E575">
        <v>62</v>
      </c>
      <c r="F575" s="4">
        <f>E575/SUM(E507:E607)</f>
        <v>9.5502156500308077E-3</v>
      </c>
    </row>
    <row r="576" spans="1:6" x14ac:dyDescent="0.25">
      <c r="A576" t="s">
        <v>212</v>
      </c>
      <c r="B576" t="s">
        <v>213</v>
      </c>
      <c r="C576" t="s">
        <v>140</v>
      </c>
      <c r="D576" t="s">
        <v>141</v>
      </c>
      <c r="E576">
        <v>61</v>
      </c>
      <c r="F576" s="4">
        <f>E576/SUM(E507:E607)</f>
        <v>9.3961799137399875E-3</v>
      </c>
    </row>
    <row r="577" spans="1:6" x14ac:dyDescent="0.25">
      <c r="A577" t="s">
        <v>212</v>
      </c>
      <c r="B577" t="s">
        <v>213</v>
      </c>
      <c r="C577" t="s">
        <v>142</v>
      </c>
      <c r="D577" t="s">
        <v>143</v>
      </c>
      <c r="E577">
        <v>59</v>
      </c>
      <c r="F577" s="4">
        <f>E577/SUM(E507:E607)</f>
        <v>9.0881084411583487E-3</v>
      </c>
    </row>
    <row r="578" spans="1:6" x14ac:dyDescent="0.25">
      <c r="A578" t="s">
        <v>212</v>
      </c>
      <c r="B578" t="s">
        <v>213</v>
      </c>
      <c r="C578" t="s">
        <v>144</v>
      </c>
      <c r="D578" t="s">
        <v>145</v>
      </c>
      <c r="E578">
        <v>49</v>
      </c>
      <c r="F578" s="4">
        <f>E578/SUM(E507:E607)</f>
        <v>7.5477510782501539E-3</v>
      </c>
    </row>
    <row r="579" spans="1:6" x14ac:dyDescent="0.25">
      <c r="A579" t="s">
        <v>212</v>
      </c>
      <c r="B579" t="s">
        <v>213</v>
      </c>
      <c r="C579" t="s">
        <v>146</v>
      </c>
      <c r="D579" t="s">
        <v>147</v>
      </c>
      <c r="E579">
        <v>48</v>
      </c>
      <c r="F579" s="4">
        <f>E579/SUM(E507:E607)</f>
        <v>7.3937153419593345E-3</v>
      </c>
    </row>
    <row r="580" spans="1:6" x14ac:dyDescent="0.25">
      <c r="A580" t="s">
        <v>212</v>
      </c>
      <c r="B580" t="s">
        <v>213</v>
      </c>
      <c r="C580" t="s">
        <v>148</v>
      </c>
      <c r="D580" t="s">
        <v>149</v>
      </c>
      <c r="E580">
        <v>60</v>
      </c>
      <c r="F580" s="4">
        <f>E580/SUM(E507:E607)</f>
        <v>9.242144177449169E-3</v>
      </c>
    </row>
    <row r="581" spans="1:6" x14ac:dyDescent="0.25">
      <c r="A581" t="s">
        <v>212</v>
      </c>
      <c r="B581" t="s">
        <v>213</v>
      </c>
      <c r="C581" t="s">
        <v>150</v>
      </c>
      <c r="D581" t="s">
        <v>151</v>
      </c>
      <c r="E581">
        <v>54</v>
      </c>
      <c r="F581" s="4">
        <f>E581/SUM(E507:E607)</f>
        <v>8.3179297597042508E-3</v>
      </c>
    </row>
    <row r="582" spans="1:6" x14ac:dyDescent="0.25">
      <c r="A582" t="s">
        <v>212</v>
      </c>
      <c r="B582" t="s">
        <v>213</v>
      </c>
      <c r="C582" t="s">
        <v>152</v>
      </c>
      <c r="D582" t="s">
        <v>153</v>
      </c>
      <c r="E582">
        <v>37</v>
      </c>
      <c r="F582" s="4">
        <f>E582/SUM(E507:E607)</f>
        <v>5.6993222427603202E-3</v>
      </c>
    </row>
    <row r="583" spans="1:6" x14ac:dyDescent="0.25">
      <c r="A583" t="s">
        <v>212</v>
      </c>
      <c r="B583" t="s">
        <v>213</v>
      </c>
      <c r="C583" t="s">
        <v>154</v>
      </c>
      <c r="D583" t="s">
        <v>155</v>
      </c>
      <c r="E583">
        <v>44</v>
      </c>
      <c r="F583" s="4">
        <f>E583/SUM(E507:E607)</f>
        <v>6.7775723967960569E-3</v>
      </c>
    </row>
    <row r="584" spans="1:6" x14ac:dyDescent="0.25">
      <c r="A584" t="s">
        <v>212</v>
      </c>
      <c r="B584" t="s">
        <v>213</v>
      </c>
      <c r="C584" t="s">
        <v>156</v>
      </c>
      <c r="D584" t="s">
        <v>157</v>
      </c>
      <c r="E584">
        <v>31</v>
      </c>
      <c r="F584" s="4">
        <f>E584/SUM(E507:E607)</f>
        <v>4.7751078250154039E-3</v>
      </c>
    </row>
    <row r="585" spans="1:6" x14ac:dyDescent="0.25">
      <c r="A585" t="s">
        <v>212</v>
      </c>
      <c r="B585" t="s">
        <v>213</v>
      </c>
      <c r="C585" t="s">
        <v>158</v>
      </c>
      <c r="D585" t="s">
        <v>159</v>
      </c>
      <c r="E585">
        <v>43</v>
      </c>
      <c r="F585" s="4">
        <f>E585/SUM(E507:E607)</f>
        <v>6.6235366605052375E-3</v>
      </c>
    </row>
    <row r="586" spans="1:6" x14ac:dyDescent="0.25">
      <c r="A586" t="s">
        <v>212</v>
      </c>
      <c r="B586" t="s">
        <v>213</v>
      </c>
      <c r="C586" t="s">
        <v>160</v>
      </c>
      <c r="D586" t="s">
        <v>161</v>
      </c>
      <c r="E586">
        <v>32</v>
      </c>
      <c r="F586" s="4">
        <f>E586/SUM(E507:E607)</f>
        <v>4.9291435613062233E-3</v>
      </c>
    </row>
    <row r="587" spans="1:6" x14ac:dyDescent="0.25">
      <c r="A587" t="s">
        <v>212</v>
      </c>
      <c r="B587" t="s">
        <v>213</v>
      </c>
      <c r="C587" t="s">
        <v>162</v>
      </c>
      <c r="D587" t="s">
        <v>163</v>
      </c>
      <c r="E587">
        <v>30</v>
      </c>
      <c r="F587" s="4">
        <f>E587/SUM(E507:E607)</f>
        <v>4.6210720887245845E-3</v>
      </c>
    </row>
    <row r="588" spans="1:6" x14ac:dyDescent="0.25">
      <c r="A588" t="s">
        <v>212</v>
      </c>
      <c r="B588" t="s">
        <v>213</v>
      </c>
      <c r="C588" t="s">
        <v>164</v>
      </c>
      <c r="D588" t="s">
        <v>165</v>
      </c>
      <c r="E588">
        <v>22</v>
      </c>
      <c r="F588" s="4">
        <f>E588/SUM(E507:E607)</f>
        <v>3.3887861983980284E-3</v>
      </c>
    </row>
    <row r="589" spans="1:6" x14ac:dyDescent="0.25">
      <c r="A589" t="s">
        <v>212</v>
      </c>
      <c r="B589" t="s">
        <v>213</v>
      </c>
      <c r="C589" t="s">
        <v>166</v>
      </c>
      <c r="D589" t="s">
        <v>167</v>
      </c>
      <c r="E589">
        <v>26</v>
      </c>
      <c r="F589" s="4">
        <f>E589/SUM(E507:E607)</f>
        <v>4.004929143561306E-3</v>
      </c>
    </row>
    <row r="590" spans="1:6" x14ac:dyDescent="0.25">
      <c r="A590" t="s">
        <v>212</v>
      </c>
      <c r="B590" t="s">
        <v>213</v>
      </c>
      <c r="C590" t="s">
        <v>168</v>
      </c>
      <c r="D590" t="s">
        <v>169</v>
      </c>
      <c r="E590">
        <v>31</v>
      </c>
      <c r="F590" s="4">
        <f>E590/SUM(E507:E607)</f>
        <v>4.7751078250154039E-3</v>
      </c>
    </row>
    <row r="591" spans="1:6" x14ac:dyDescent="0.25">
      <c r="A591" t="s">
        <v>212</v>
      </c>
      <c r="B591" t="s">
        <v>213</v>
      </c>
      <c r="C591" t="s">
        <v>170</v>
      </c>
      <c r="D591" t="s">
        <v>171</v>
      </c>
      <c r="E591">
        <v>27</v>
      </c>
      <c r="F591" s="4">
        <f>E591/SUM(E507:E607)</f>
        <v>4.1589648798521254E-3</v>
      </c>
    </row>
    <row r="592" spans="1:6" x14ac:dyDescent="0.25">
      <c r="A592" t="s">
        <v>212</v>
      </c>
      <c r="B592" t="s">
        <v>213</v>
      </c>
      <c r="C592" t="s">
        <v>172</v>
      </c>
      <c r="D592" t="s">
        <v>173</v>
      </c>
      <c r="E592">
        <v>22</v>
      </c>
      <c r="F592" s="4">
        <f>E592/SUM(E507:E607)</f>
        <v>3.3887861983980284E-3</v>
      </c>
    </row>
    <row r="593" spans="1:6" x14ac:dyDescent="0.25">
      <c r="A593" t="s">
        <v>212</v>
      </c>
      <c r="B593" t="s">
        <v>213</v>
      </c>
      <c r="C593" t="s">
        <v>174</v>
      </c>
      <c r="D593" t="s">
        <v>175</v>
      </c>
      <c r="E593">
        <v>13</v>
      </c>
      <c r="F593" s="4">
        <f>E593/SUM(E507:E607)</f>
        <v>2.002464571780653E-3</v>
      </c>
    </row>
    <row r="594" spans="1:6" x14ac:dyDescent="0.25">
      <c r="A594" t="s">
        <v>212</v>
      </c>
      <c r="B594" t="s">
        <v>213</v>
      </c>
      <c r="C594" t="s">
        <v>176</v>
      </c>
      <c r="D594" t="s">
        <v>177</v>
      </c>
      <c r="E594">
        <v>13</v>
      </c>
      <c r="F594" s="4">
        <f>E594/SUM(E507:E607)</f>
        <v>2.002464571780653E-3</v>
      </c>
    </row>
    <row r="595" spans="1:6" x14ac:dyDescent="0.25">
      <c r="A595" t="s">
        <v>212</v>
      </c>
      <c r="B595" t="s">
        <v>213</v>
      </c>
      <c r="C595" t="s">
        <v>178</v>
      </c>
      <c r="D595" t="s">
        <v>179</v>
      </c>
      <c r="E595">
        <v>20</v>
      </c>
      <c r="F595" s="4">
        <f>E595/SUM(E507:E607)</f>
        <v>3.0807147258163892E-3</v>
      </c>
    </row>
    <row r="596" spans="1:6" x14ac:dyDescent="0.25">
      <c r="A596" t="s">
        <v>212</v>
      </c>
      <c r="B596" t="s">
        <v>213</v>
      </c>
      <c r="C596" t="s">
        <v>180</v>
      </c>
      <c r="D596" t="s">
        <v>181</v>
      </c>
      <c r="E596">
        <v>13</v>
      </c>
      <c r="F596" s="4">
        <f>E596/SUM(E507:E607)</f>
        <v>2.002464571780653E-3</v>
      </c>
    </row>
    <row r="597" spans="1:6" x14ac:dyDescent="0.25">
      <c r="A597" t="s">
        <v>212</v>
      </c>
      <c r="B597" t="s">
        <v>213</v>
      </c>
      <c r="C597" t="s">
        <v>182</v>
      </c>
      <c r="D597" t="s">
        <v>183</v>
      </c>
      <c r="E597">
        <v>7</v>
      </c>
      <c r="F597" s="4">
        <f>E597/SUM(E507:E607)</f>
        <v>1.0782501540357362E-3</v>
      </c>
    </row>
    <row r="598" spans="1:6" x14ac:dyDescent="0.25">
      <c r="A598" t="s">
        <v>212</v>
      </c>
      <c r="B598" t="s">
        <v>213</v>
      </c>
      <c r="C598" t="s">
        <v>184</v>
      </c>
      <c r="D598" t="s">
        <v>185</v>
      </c>
      <c r="E598">
        <v>10</v>
      </c>
      <c r="F598" s="4">
        <f>E598/SUM(E507:E607)</f>
        <v>1.5403573629081946E-3</v>
      </c>
    </row>
    <row r="599" spans="1:6" x14ac:dyDescent="0.25">
      <c r="A599" t="s">
        <v>212</v>
      </c>
      <c r="B599" t="s">
        <v>213</v>
      </c>
      <c r="C599" t="s">
        <v>186</v>
      </c>
      <c r="D599" t="s">
        <v>187</v>
      </c>
      <c r="E599">
        <v>6</v>
      </c>
      <c r="F599" s="4">
        <f>E599/SUM(E507:E607)</f>
        <v>9.2421441774491681E-4</v>
      </c>
    </row>
    <row r="600" spans="1:6" x14ac:dyDescent="0.25">
      <c r="A600" t="s">
        <v>212</v>
      </c>
      <c r="B600" t="s">
        <v>213</v>
      </c>
      <c r="C600" t="s">
        <v>188</v>
      </c>
      <c r="D600" t="s">
        <v>189</v>
      </c>
      <c r="E600">
        <v>1</v>
      </c>
      <c r="F600" s="4">
        <f>E600/SUM(E507:E607)</f>
        <v>1.5403573629081948E-4</v>
      </c>
    </row>
    <row r="601" spans="1:6" x14ac:dyDescent="0.25">
      <c r="A601" t="s">
        <v>212</v>
      </c>
      <c r="B601" t="s">
        <v>213</v>
      </c>
      <c r="C601" t="s">
        <v>190</v>
      </c>
      <c r="D601" t="s">
        <v>191</v>
      </c>
      <c r="E601">
        <v>3</v>
      </c>
      <c r="F601" s="4">
        <f>E601/SUM(E507:E607)</f>
        <v>4.621072088724584E-4</v>
      </c>
    </row>
    <row r="602" spans="1:6" x14ac:dyDescent="0.25">
      <c r="A602" t="s">
        <v>212</v>
      </c>
      <c r="B602" t="s">
        <v>213</v>
      </c>
      <c r="C602" t="s">
        <v>192</v>
      </c>
      <c r="D602" t="s">
        <v>193</v>
      </c>
      <c r="E602">
        <v>0</v>
      </c>
      <c r="F602" s="4">
        <f>E602/SUM(E507:E607)</f>
        <v>0</v>
      </c>
    </row>
    <row r="603" spans="1:6" x14ac:dyDescent="0.25">
      <c r="A603" t="s">
        <v>212</v>
      </c>
      <c r="B603" t="s">
        <v>213</v>
      </c>
      <c r="C603" t="s">
        <v>194</v>
      </c>
      <c r="D603" t="s">
        <v>195</v>
      </c>
      <c r="E603">
        <v>3</v>
      </c>
      <c r="F603" s="4">
        <f>E603/SUM(E507:E607)</f>
        <v>4.621072088724584E-4</v>
      </c>
    </row>
    <row r="604" spans="1:6" x14ac:dyDescent="0.25">
      <c r="A604" t="s">
        <v>212</v>
      </c>
      <c r="B604" t="s">
        <v>213</v>
      </c>
      <c r="C604" t="s">
        <v>196</v>
      </c>
      <c r="D604" t="s">
        <v>197</v>
      </c>
      <c r="E604">
        <v>1</v>
      </c>
      <c r="F604" s="4">
        <f>E604/SUM(E507:E607)</f>
        <v>1.5403573629081948E-4</v>
      </c>
    </row>
    <row r="605" spans="1:6" x14ac:dyDescent="0.25">
      <c r="A605" t="s">
        <v>212</v>
      </c>
      <c r="B605" t="s">
        <v>213</v>
      </c>
      <c r="C605" t="s">
        <v>198</v>
      </c>
      <c r="D605" t="s">
        <v>199</v>
      </c>
      <c r="E605">
        <v>1</v>
      </c>
      <c r="F605" s="4">
        <f>E605/SUM(E507:E607)</f>
        <v>1.5403573629081948E-4</v>
      </c>
    </row>
    <row r="606" spans="1:6" x14ac:dyDescent="0.25">
      <c r="A606" t="s">
        <v>212</v>
      </c>
      <c r="B606" t="s">
        <v>213</v>
      </c>
      <c r="C606" t="s">
        <v>200</v>
      </c>
      <c r="D606" t="s">
        <v>201</v>
      </c>
      <c r="E606">
        <v>0</v>
      </c>
      <c r="F606" s="4">
        <f>E606/SUM(E507:E607)</f>
        <v>0</v>
      </c>
    </row>
    <row r="607" spans="1:6" x14ac:dyDescent="0.25">
      <c r="A607" t="s">
        <v>212</v>
      </c>
      <c r="B607" t="s">
        <v>213</v>
      </c>
      <c r="C607" t="s">
        <v>202</v>
      </c>
      <c r="D607" t="s">
        <v>203</v>
      </c>
      <c r="E607">
        <v>3</v>
      </c>
      <c r="F607" s="4">
        <f>E607/SUM(E507:E607)</f>
        <v>4.621072088724584E-4</v>
      </c>
    </row>
    <row r="608" spans="1:6" x14ac:dyDescent="0.25">
      <c r="A608" t="s">
        <v>214</v>
      </c>
      <c r="B608" t="s">
        <v>215</v>
      </c>
      <c r="C608" t="s">
        <v>2</v>
      </c>
      <c r="D608" t="s">
        <v>3</v>
      </c>
      <c r="E608">
        <v>105</v>
      </c>
      <c r="F608" s="4">
        <f>E608/SUM(E608:E708)</f>
        <v>1.3946075175986186E-2</v>
      </c>
    </row>
    <row r="609" spans="1:6" x14ac:dyDescent="0.25">
      <c r="A609" t="s">
        <v>214</v>
      </c>
      <c r="B609" t="s">
        <v>215</v>
      </c>
      <c r="C609" t="s">
        <v>4</v>
      </c>
      <c r="D609" t="s">
        <v>5</v>
      </c>
      <c r="E609">
        <v>89</v>
      </c>
      <c r="F609" s="4">
        <f>E609/SUM(E608:E708)</f>
        <v>1.1820958958693053E-2</v>
      </c>
    </row>
    <row r="610" spans="1:6" x14ac:dyDescent="0.25">
      <c r="A610" t="s">
        <v>214</v>
      </c>
      <c r="B610" t="s">
        <v>215</v>
      </c>
      <c r="C610" t="s">
        <v>6</v>
      </c>
      <c r="D610" t="s">
        <v>7</v>
      </c>
      <c r="E610">
        <v>101</v>
      </c>
      <c r="F610" s="4">
        <f>E610/SUM(E608:E708)</f>
        <v>1.3414796121662903E-2</v>
      </c>
    </row>
    <row r="611" spans="1:6" x14ac:dyDescent="0.25">
      <c r="A611" t="s">
        <v>214</v>
      </c>
      <c r="B611" t="s">
        <v>215</v>
      </c>
      <c r="C611" t="s">
        <v>8</v>
      </c>
      <c r="D611" t="s">
        <v>9</v>
      </c>
      <c r="E611">
        <v>117</v>
      </c>
      <c r="F611" s="4">
        <f>E611/SUM(E608:E708)</f>
        <v>1.5539912338956036E-2</v>
      </c>
    </row>
    <row r="612" spans="1:6" x14ac:dyDescent="0.25">
      <c r="A612" t="s">
        <v>214</v>
      </c>
      <c r="B612" t="s">
        <v>215</v>
      </c>
      <c r="C612" t="s">
        <v>10</v>
      </c>
      <c r="D612" t="s">
        <v>11</v>
      </c>
      <c r="E612">
        <v>92</v>
      </c>
      <c r="F612" s="4">
        <f>E612/SUM(E608:E708)</f>
        <v>1.2219418249435517E-2</v>
      </c>
    </row>
    <row r="613" spans="1:6" x14ac:dyDescent="0.25">
      <c r="A613" t="s">
        <v>214</v>
      </c>
      <c r="B613" t="s">
        <v>215</v>
      </c>
      <c r="C613" t="s">
        <v>12</v>
      </c>
      <c r="D613" t="s">
        <v>13</v>
      </c>
      <c r="E613">
        <v>102</v>
      </c>
      <c r="F613" s="4">
        <f>E613/SUM(E608:E708)</f>
        <v>1.3547615885243725E-2</v>
      </c>
    </row>
    <row r="614" spans="1:6" x14ac:dyDescent="0.25">
      <c r="A614" t="s">
        <v>214</v>
      </c>
      <c r="B614" t="s">
        <v>215</v>
      </c>
      <c r="C614" t="s">
        <v>14</v>
      </c>
      <c r="D614" t="s">
        <v>15</v>
      </c>
      <c r="E614">
        <v>93</v>
      </c>
      <c r="F614" s="4">
        <f>E614/SUM(E608:E708)</f>
        <v>1.2352238013016336E-2</v>
      </c>
    </row>
    <row r="615" spans="1:6" x14ac:dyDescent="0.25">
      <c r="A615" t="s">
        <v>214</v>
      </c>
      <c r="B615" t="s">
        <v>215</v>
      </c>
      <c r="C615" t="s">
        <v>16</v>
      </c>
      <c r="D615" t="s">
        <v>17</v>
      </c>
      <c r="E615">
        <v>112</v>
      </c>
      <c r="F615" s="4">
        <f>E615/SUM(E608:E708)</f>
        <v>1.4875813521051932E-2</v>
      </c>
    </row>
    <row r="616" spans="1:6" x14ac:dyDescent="0.25">
      <c r="A616" t="s">
        <v>214</v>
      </c>
      <c r="B616" t="s">
        <v>215</v>
      </c>
      <c r="C616" t="s">
        <v>18</v>
      </c>
      <c r="D616" t="s">
        <v>19</v>
      </c>
      <c r="E616">
        <v>93</v>
      </c>
      <c r="F616" s="4">
        <f>E616/SUM(E608:E708)</f>
        <v>1.2352238013016336E-2</v>
      </c>
    </row>
    <row r="617" spans="1:6" x14ac:dyDescent="0.25">
      <c r="A617" t="s">
        <v>214</v>
      </c>
      <c r="B617" t="s">
        <v>215</v>
      </c>
      <c r="C617" t="s">
        <v>20</v>
      </c>
      <c r="D617" t="s">
        <v>21</v>
      </c>
      <c r="E617">
        <v>116</v>
      </c>
      <c r="F617" s="4">
        <f>E617/SUM(E608:E708)</f>
        <v>1.5407092575375215E-2</v>
      </c>
    </row>
    <row r="618" spans="1:6" x14ac:dyDescent="0.25">
      <c r="A618" t="s">
        <v>214</v>
      </c>
      <c r="B618" t="s">
        <v>215</v>
      </c>
      <c r="C618" t="s">
        <v>22</v>
      </c>
      <c r="D618" t="s">
        <v>23</v>
      </c>
      <c r="E618">
        <v>98</v>
      </c>
      <c r="F618" s="4">
        <f>E618/SUM(E608:E708)</f>
        <v>1.3016336830920442E-2</v>
      </c>
    </row>
    <row r="619" spans="1:6" x14ac:dyDescent="0.25">
      <c r="A619" t="s">
        <v>214</v>
      </c>
      <c r="B619" t="s">
        <v>215</v>
      </c>
      <c r="C619" t="s">
        <v>24</v>
      </c>
      <c r="D619" t="s">
        <v>25</v>
      </c>
      <c r="E619">
        <v>89</v>
      </c>
      <c r="F619" s="4">
        <f>E619/SUM(E608:E708)</f>
        <v>1.1820958958693053E-2</v>
      </c>
    </row>
    <row r="620" spans="1:6" x14ac:dyDescent="0.25">
      <c r="A620" t="s">
        <v>214</v>
      </c>
      <c r="B620" t="s">
        <v>215</v>
      </c>
      <c r="C620" t="s">
        <v>26</v>
      </c>
      <c r="D620" t="s">
        <v>27</v>
      </c>
      <c r="E620">
        <v>80</v>
      </c>
      <c r="F620" s="4">
        <f>E620/SUM(E608:E708)</f>
        <v>1.0625581086465666E-2</v>
      </c>
    </row>
    <row r="621" spans="1:6" x14ac:dyDescent="0.25">
      <c r="A621" t="s">
        <v>214</v>
      </c>
      <c r="B621" t="s">
        <v>215</v>
      </c>
      <c r="C621" t="s">
        <v>28</v>
      </c>
      <c r="D621" t="s">
        <v>29</v>
      </c>
      <c r="E621">
        <v>74</v>
      </c>
      <c r="F621" s="4">
        <f>E621/SUM(E608:E708)</f>
        <v>9.8286625049807414E-3</v>
      </c>
    </row>
    <row r="622" spans="1:6" x14ac:dyDescent="0.25">
      <c r="A622" t="s">
        <v>214</v>
      </c>
      <c r="B622" t="s">
        <v>215</v>
      </c>
      <c r="C622" t="s">
        <v>30</v>
      </c>
      <c r="D622" t="s">
        <v>31</v>
      </c>
      <c r="E622">
        <v>85</v>
      </c>
      <c r="F622" s="4">
        <f>E622/SUM(E608:E708)</f>
        <v>1.128967990436977E-2</v>
      </c>
    </row>
    <row r="623" spans="1:6" x14ac:dyDescent="0.25">
      <c r="A623" t="s">
        <v>214</v>
      </c>
      <c r="B623" t="s">
        <v>215</v>
      </c>
      <c r="C623" t="s">
        <v>32</v>
      </c>
      <c r="D623" t="s">
        <v>33</v>
      </c>
      <c r="E623">
        <v>63</v>
      </c>
      <c r="F623" s="4">
        <f>E623/SUM(E608:E708)</f>
        <v>8.3676451055917124E-3</v>
      </c>
    </row>
    <row r="624" spans="1:6" x14ac:dyDescent="0.25">
      <c r="A624" t="s">
        <v>214</v>
      </c>
      <c r="B624" t="s">
        <v>215</v>
      </c>
      <c r="C624" t="s">
        <v>34</v>
      </c>
      <c r="D624" t="s">
        <v>35</v>
      </c>
      <c r="E624">
        <v>67</v>
      </c>
      <c r="F624" s="4">
        <f>E624/SUM(E608:E708)</f>
        <v>8.8989241599149952E-3</v>
      </c>
    </row>
    <row r="625" spans="1:6" x14ac:dyDescent="0.25">
      <c r="A625" t="s">
        <v>214</v>
      </c>
      <c r="B625" t="s">
        <v>215</v>
      </c>
      <c r="C625" t="s">
        <v>36</v>
      </c>
      <c r="D625" t="s">
        <v>37</v>
      </c>
      <c r="E625">
        <v>68</v>
      </c>
      <c r="F625" s="4">
        <f>E625/SUM(E608:E708)</f>
        <v>9.0317439234958163E-3</v>
      </c>
    </row>
    <row r="626" spans="1:6" x14ac:dyDescent="0.25">
      <c r="A626" t="s">
        <v>214</v>
      </c>
      <c r="B626" t="s">
        <v>215</v>
      </c>
      <c r="C626" t="s">
        <v>38</v>
      </c>
      <c r="D626" t="s">
        <v>39</v>
      </c>
      <c r="E626">
        <v>54</v>
      </c>
      <c r="F626" s="4">
        <f>E626/SUM(E608:E708)</f>
        <v>7.1722672333643248E-3</v>
      </c>
    </row>
    <row r="627" spans="1:6" x14ac:dyDescent="0.25">
      <c r="A627" t="s">
        <v>214</v>
      </c>
      <c r="B627" t="s">
        <v>215</v>
      </c>
      <c r="C627" t="s">
        <v>40</v>
      </c>
      <c r="D627" t="s">
        <v>41</v>
      </c>
      <c r="E627">
        <v>30</v>
      </c>
      <c r="F627" s="4">
        <f>E627/SUM(E608:E708)</f>
        <v>3.9845929074246245E-3</v>
      </c>
    </row>
    <row r="628" spans="1:6" x14ac:dyDescent="0.25">
      <c r="A628" t="s">
        <v>214</v>
      </c>
      <c r="B628" t="s">
        <v>215</v>
      </c>
      <c r="C628" t="s">
        <v>42</v>
      </c>
      <c r="D628" t="s">
        <v>43</v>
      </c>
      <c r="E628">
        <v>32</v>
      </c>
      <c r="F628" s="4">
        <f>E628/SUM(E608:E708)</f>
        <v>4.2502324345862668E-3</v>
      </c>
    </row>
    <row r="629" spans="1:6" x14ac:dyDescent="0.25">
      <c r="A629" t="s">
        <v>214</v>
      </c>
      <c r="B629" t="s">
        <v>215</v>
      </c>
      <c r="C629" t="s">
        <v>44</v>
      </c>
      <c r="D629" t="s">
        <v>45</v>
      </c>
      <c r="E629">
        <v>45</v>
      </c>
      <c r="F629" s="4">
        <f>E629/SUM(E608:E708)</f>
        <v>5.9768893611369372E-3</v>
      </c>
    </row>
    <row r="630" spans="1:6" x14ac:dyDescent="0.25">
      <c r="A630" t="s">
        <v>214</v>
      </c>
      <c r="B630" t="s">
        <v>215</v>
      </c>
      <c r="C630" t="s">
        <v>46</v>
      </c>
      <c r="D630" t="s">
        <v>47</v>
      </c>
      <c r="E630">
        <v>61</v>
      </c>
      <c r="F630" s="4">
        <f>E630/SUM(E608:E708)</f>
        <v>8.1020055784300701E-3</v>
      </c>
    </row>
    <row r="631" spans="1:6" x14ac:dyDescent="0.25">
      <c r="A631" t="s">
        <v>214</v>
      </c>
      <c r="B631" t="s">
        <v>215</v>
      </c>
      <c r="C631" t="s">
        <v>48</v>
      </c>
      <c r="D631" t="s">
        <v>49</v>
      </c>
      <c r="E631">
        <v>72</v>
      </c>
      <c r="F631" s="4">
        <f>E631/SUM(E608:E708)</f>
        <v>9.5630229778190991E-3</v>
      </c>
    </row>
    <row r="632" spans="1:6" x14ac:dyDescent="0.25">
      <c r="A632" t="s">
        <v>214</v>
      </c>
      <c r="B632" t="s">
        <v>215</v>
      </c>
      <c r="C632" t="s">
        <v>50</v>
      </c>
      <c r="D632" t="s">
        <v>51</v>
      </c>
      <c r="E632">
        <v>83</v>
      </c>
      <c r="F632" s="4">
        <f>E632/SUM(E608:E708)</f>
        <v>1.1024040377208128E-2</v>
      </c>
    </row>
    <row r="633" spans="1:6" x14ac:dyDescent="0.25">
      <c r="A633" t="s">
        <v>214</v>
      </c>
      <c r="B633" t="s">
        <v>215</v>
      </c>
      <c r="C633" t="s">
        <v>52</v>
      </c>
      <c r="D633" t="s">
        <v>53</v>
      </c>
      <c r="E633">
        <v>94</v>
      </c>
      <c r="F633" s="4">
        <f>E633/SUM(E608:E708)</f>
        <v>1.2485057776597157E-2</v>
      </c>
    </row>
    <row r="634" spans="1:6" x14ac:dyDescent="0.25">
      <c r="A634" t="s">
        <v>214</v>
      </c>
      <c r="B634" t="s">
        <v>215</v>
      </c>
      <c r="C634" t="s">
        <v>54</v>
      </c>
      <c r="D634" t="s">
        <v>55</v>
      </c>
      <c r="E634">
        <v>81</v>
      </c>
      <c r="F634" s="4">
        <f>E634/SUM(E608:E708)</f>
        <v>1.0758400850046488E-2</v>
      </c>
    </row>
    <row r="635" spans="1:6" x14ac:dyDescent="0.25">
      <c r="A635" t="s">
        <v>214</v>
      </c>
      <c r="B635" t="s">
        <v>215</v>
      </c>
      <c r="C635" t="s">
        <v>56</v>
      </c>
      <c r="D635" t="s">
        <v>57</v>
      </c>
      <c r="E635">
        <v>80</v>
      </c>
      <c r="F635" s="4">
        <f>E635/SUM(E608:E708)</f>
        <v>1.0625581086465666E-2</v>
      </c>
    </row>
    <row r="636" spans="1:6" x14ac:dyDescent="0.25">
      <c r="A636" t="s">
        <v>214</v>
      </c>
      <c r="B636" t="s">
        <v>215</v>
      </c>
      <c r="C636" t="s">
        <v>58</v>
      </c>
      <c r="D636" t="s">
        <v>59</v>
      </c>
      <c r="E636">
        <v>92</v>
      </c>
      <c r="F636" s="4">
        <f>E636/SUM(E608:E708)</f>
        <v>1.2219418249435517E-2</v>
      </c>
    </row>
    <row r="637" spans="1:6" x14ac:dyDescent="0.25">
      <c r="A637" t="s">
        <v>214</v>
      </c>
      <c r="B637" t="s">
        <v>215</v>
      </c>
      <c r="C637" t="s">
        <v>60</v>
      </c>
      <c r="D637" t="s">
        <v>61</v>
      </c>
      <c r="E637">
        <v>76</v>
      </c>
      <c r="F637" s="4">
        <f>E637/SUM(E608:E708)</f>
        <v>1.0094302032142382E-2</v>
      </c>
    </row>
    <row r="638" spans="1:6" x14ac:dyDescent="0.25">
      <c r="A638" t="s">
        <v>214</v>
      </c>
      <c r="B638" t="s">
        <v>215</v>
      </c>
      <c r="C638" t="s">
        <v>62</v>
      </c>
      <c r="D638" t="s">
        <v>63</v>
      </c>
      <c r="E638">
        <v>91</v>
      </c>
      <c r="F638" s="4">
        <f>E638/SUM(E608:E708)</f>
        <v>1.2086598485854695E-2</v>
      </c>
    </row>
    <row r="639" spans="1:6" x14ac:dyDescent="0.25">
      <c r="A639" t="s">
        <v>214</v>
      </c>
      <c r="B639" t="s">
        <v>215</v>
      </c>
      <c r="C639" t="s">
        <v>64</v>
      </c>
      <c r="D639" t="s">
        <v>65</v>
      </c>
      <c r="E639">
        <v>99</v>
      </c>
      <c r="F639" s="4">
        <f>E639/SUM(E608:E708)</f>
        <v>1.3149156594501261E-2</v>
      </c>
    </row>
    <row r="640" spans="1:6" x14ac:dyDescent="0.25">
      <c r="A640" t="s">
        <v>214</v>
      </c>
      <c r="B640" t="s">
        <v>215</v>
      </c>
      <c r="C640" t="s">
        <v>66</v>
      </c>
      <c r="D640" t="s">
        <v>67</v>
      </c>
      <c r="E640">
        <v>105</v>
      </c>
      <c r="F640" s="4">
        <f>E640/SUM(E608:E708)</f>
        <v>1.3946075175986186E-2</v>
      </c>
    </row>
    <row r="641" spans="1:6" x14ac:dyDescent="0.25">
      <c r="A641" t="s">
        <v>214</v>
      </c>
      <c r="B641" t="s">
        <v>215</v>
      </c>
      <c r="C641" t="s">
        <v>68</v>
      </c>
      <c r="D641" t="s">
        <v>69</v>
      </c>
      <c r="E641">
        <v>89</v>
      </c>
      <c r="F641" s="4">
        <f>E641/SUM(E608:E708)</f>
        <v>1.1820958958693053E-2</v>
      </c>
    </row>
    <row r="642" spans="1:6" x14ac:dyDescent="0.25">
      <c r="A642" t="s">
        <v>214</v>
      </c>
      <c r="B642" t="s">
        <v>215</v>
      </c>
      <c r="C642" t="s">
        <v>70</v>
      </c>
      <c r="D642" t="s">
        <v>71</v>
      </c>
      <c r="E642">
        <v>98</v>
      </c>
      <c r="F642" s="4">
        <f>E642/SUM(E608:E708)</f>
        <v>1.3016336830920442E-2</v>
      </c>
    </row>
    <row r="643" spans="1:6" x14ac:dyDescent="0.25">
      <c r="A643" t="s">
        <v>214</v>
      </c>
      <c r="B643" t="s">
        <v>215</v>
      </c>
      <c r="C643" t="s">
        <v>72</v>
      </c>
      <c r="D643" t="s">
        <v>73</v>
      </c>
      <c r="E643">
        <v>99</v>
      </c>
      <c r="F643" s="4">
        <f>E643/SUM(E608:E708)</f>
        <v>1.3149156594501261E-2</v>
      </c>
    </row>
    <row r="644" spans="1:6" x14ac:dyDescent="0.25">
      <c r="A644" t="s">
        <v>214</v>
      </c>
      <c r="B644" t="s">
        <v>215</v>
      </c>
      <c r="C644" t="s">
        <v>74</v>
      </c>
      <c r="D644" t="s">
        <v>75</v>
      </c>
      <c r="E644">
        <v>109</v>
      </c>
      <c r="F644" s="4">
        <f>E644/SUM(E608:E708)</f>
        <v>1.4477354230309471E-2</v>
      </c>
    </row>
    <row r="645" spans="1:6" x14ac:dyDescent="0.25">
      <c r="A645" t="s">
        <v>214</v>
      </c>
      <c r="B645" t="s">
        <v>215</v>
      </c>
      <c r="C645" t="s">
        <v>76</v>
      </c>
      <c r="D645" t="s">
        <v>77</v>
      </c>
      <c r="E645">
        <v>123</v>
      </c>
      <c r="F645" s="4">
        <f>E645/SUM(E608:E708)</f>
        <v>1.6336830920440963E-2</v>
      </c>
    </row>
    <row r="646" spans="1:6" x14ac:dyDescent="0.25">
      <c r="A646" t="s">
        <v>214</v>
      </c>
      <c r="B646" t="s">
        <v>215</v>
      </c>
      <c r="C646" t="s">
        <v>78</v>
      </c>
      <c r="D646" t="s">
        <v>79</v>
      </c>
      <c r="E646">
        <v>129</v>
      </c>
      <c r="F646" s="4">
        <f>E646/SUM(E608:E708)</f>
        <v>1.7133749501925886E-2</v>
      </c>
    </row>
    <row r="647" spans="1:6" x14ac:dyDescent="0.25">
      <c r="A647" t="s">
        <v>214</v>
      </c>
      <c r="B647" t="s">
        <v>215</v>
      </c>
      <c r="C647" t="s">
        <v>80</v>
      </c>
      <c r="D647" t="s">
        <v>81</v>
      </c>
      <c r="E647">
        <v>119</v>
      </c>
      <c r="F647" s="4">
        <f>E647/SUM(E608:E708)</f>
        <v>1.5805551866117679E-2</v>
      </c>
    </row>
    <row r="648" spans="1:6" x14ac:dyDescent="0.25">
      <c r="A648" t="s">
        <v>214</v>
      </c>
      <c r="B648" t="s">
        <v>215</v>
      </c>
      <c r="C648" t="s">
        <v>82</v>
      </c>
      <c r="D648" t="s">
        <v>83</v>
      </c>
      <c r="E648">
        <v>143</v>
      </c>
      <c r="F648" s="4">
        <f>E648/SUM(E608:E708)</f>
        <v>1.8993226192057379E-2</v>
      </c>
    </row>
    <row r="649" spans="1:6" x14ac:dyDescent="0.25">
      <c r="A649" t="s">
        <v>214</v>
      </c>
      <c r="B649" t="s">
        <v>215</v>
      </c>
      <c r="C649" t="s">
        <v>84</v>
      </c>
      <c r="D649" t="s">
        <v>85</v>
      </c>
      <c r="E649">
        <v>121</v>
      </c>
      <c r="F649" s="4">
        <f>E649/SUM(E608:E708)</f>
        <v>1.6071191393279321E-2</v>
      </c>
    </row>
    <row r="650" spans="1:6" x14ac:dyDescent="0.25">
      <c r="A650" t="s">
        <v>214</v>
      </c>
      <c r="B650" t="s">
        <v>215</v>
      </c>
      <c r="C650" t="s">
        <v>86</v>
      </c>
      <c r="D650" t="s">
        <v>87</v>
      </c>
      <c r="E650">
        <v>116</v>
      </c>
      <c r="F650" s="4">
        <f>E650/SUM(E608:E708)</f>
        <v>1.5407092575375215E-2</v>
      </c>
    </row>
    <row r="651" spans="1:6" x14ac:dyDescent="0.25">
      <c r="A651" t="s">
        <v>214</v>
      </c>
      <c r="B651" t="s">
        <v>215</v>
      </c>
      <c r="C651" t="s">
        <v>88</v>
      </c>
      <c r="D651" t="s">
        <v>89</v>
      </c>
      <c r="E651">
        <v>120</v>
      </c>
      <c r="F651" s="4">
        <f>E651/SUM(E608:E708)</f>
        <v>1.5938371629698498E-2</v>
      </c>
    </row>
    <row r="652" spans="1:6" x14ac:dyDescent="0.25">
      <c r="A652" t="s">
        <v>214</v>
      </c>
      <c r="B652" t="s">
        <v>215</v>
      </c>
      <c r="C652" t="s">
        <v>90</v>
      </c>
      <c r="D652" t="s">
        <v>91</v>
      </c>
      <c r="E652">
        <v>143</v>
      </c>
      <c r="F652" s="4">
        <f>E652/SUM(E608:E708)</f>
        <v>1.8993226192057379E-2</v>
      </c>
    </row>
    <row r="653" spans="1:6" x14ac:dyDescent="0.25">
      <c r="A653" t="s">
        <v>214</v>
      </c>
      <c r="B653" t="s">
        <v>215</v>
      </c>
      <c r="C653" t="s">
        <v>92</v>
      </c>
      <c r="D653" t="s">
        <v>93</v>
      </c>
      <c r="E653">
        <v>127</v>
      </c>
      <c r="F653" s="4">
        <f>E653/SUM(E608:E708)</f>
        <v>1.6868109974764244E-2</v>
      </c>
    </row>
    <row r="654" spans="1:6" x14ac:dyDescent="0.25">
      <c r="A654" t="s">
        <v>214</v>
      </c>
      <c r="B654" t="s">
        <v>215</v>
      </c>
      <c r="C654" t="s">
        <v>94</v>
      </c>
      <c r="D654" t="s">
        <v>95</v>
      </c>
      <c r="E654">
        <v>112</v>
      </c>
      <c r="F654" s="4">
        <f>E654/SUM(E608:E708)</f>
        <v>1.4875813521051932E-2</v>
      </c>
    </row>
    <row r="655" spans="1:6" x14ac:dyDescent="0.25">
      <c r="A655" t="s">
        <v>214</v>
      </c>
      <c r="B655" t="s">
        <v>215</v>
      </c>
      <c r="C655" t="s">
        <v>96</v>
      </c>
      <c r="D655" t="s">
        <v>97</v>
      </c>
      <c r="E655">
        <v>103</v>
      </c>
      <c r="F655" s="4">
        <f>E655/SUM(E608:E708)</f>
        <v>1.3680435648824546E-2</v>
      </c>
    </row>
    <row r="656" spans="1:6" x14ac:dyDescent="0.25">
      <c r="A656" t="s">
        <v>214</v>
      </c>
      <c r="B656" t="s">
        <v>215</v>
      </c>
      <c r="C656" t="s">
        <v>98</v>
      </c>
      <c r="D656" t="s">
        <v>99</v>
      </c>
      <c r="E656">
        <v>111</v>
      </c>
      <c r="F656" s="4">
        <f>E656/SUM(E608:E708)</f>
        <v>1.4742993757471111E-2</v>
      </c>
    </row>
    <row r="657" spans="1:6" x14ac:dyDescent="0.25">
      <c r="A657" t="s">
        <v>214</v>
      </c>
      <c r="B657" t="s">
        <v>215</v>
      </c>
      <c r="C657" t="s">
        <v>100</v>
      </c>
      <c r="D657" t="s">
        <v>101</v>
      </c>
      <c r="E657">
        <v>109</v>
      </c>
      <c r="F657" s="4">
        <f>E657/SUM(E608:E708)</f>
        <v>1.4477354230309471E-2</v>
      </c>
    </row>
    <row r="658" spans="1:6" x14ac:dyDescent="0.25">
      <c r="A658" t="s">
        <v>214</v>
      </c>
      <c r="B658" t="s">
        <v>215</v>
      </c>
      <c r="C658" t="s">
        <v>102</v>
      </c>
      <c r="D658" t="s">
        <v>103</v>
      </c>
      <c r="E658">
        <v>119</v>
      </c>
      <c r="F658" s="4">
        <f>E658/SUM(E608:E708)</f>
        <v>1.5805551866117679E-2</v>
      </c>
    </row>
    <row r="659" spans="1:6" x14ac:dyDescent="0.25">
      <c r="A659" t="s">
        <v>214</v>
      </c>
      <c r="B659" t="s">
        <v>215</v>
      </c>
      <c r="C659" t="s">
        <v>104</v>
      </c>
      <c r="D659" t="s">
        <v>105</v>
      </c>
      <c r="E659">
        <v>99</v>
      </c>
      <c r="F659" s="4">
        <f>E659/SUM(E608:E708)</f>
        <v>1.3149156594501261E-2</v>
      </c>
    </row>
    <row r="660" spans="1:6" x14ac:dyDescent="0.25">
      <c r="A660" t="s">
        <v>214</v>
      </c>
      <c r="B660" t="s">
        <v>215</v>
      </c>
      <c r="C660" t="s">
        <v>106</v>
      </c>
      <c r="D660" t="s">
        <v>107</v>
      </c>
      <c r="E660">
        <v>97</v>
      </c>
      <c r="F660" s="4">
        <f>E660/SUM(E608:E708)</f>
        <v>1.2883517067339621E-2</v>
      </c>
    </row>
    <row r="661" spans="1:6" x14ac:dyDescent="0.25">
      <c r="A661" t="s">
        <v>214</v>
      </c>
      <c r="B661" t="s">
        <v>215</v>
      </c>
      <c r="C661" t="s">
        <v>108</v>
      </c>
      <c r="D661" t="s">
        <v>109</v>
      </c>
      <c r="E661">
        <v>105</v>
      </c>
      <c r="F661" s="4">
        <f>E661/SUM(E608:E708)</f>
        <v>1.3946075175986186E-2</v>
      </c>
    </row>
    <row r="662" spans="1:6" x14ac:dyDescent="0.25">
      <c r="A662" t="s">
        <v>214</v>
      </c>
      <c r="B662" t="s">
        <v>215</v>
      </c>
      <c r="C662" t="s">
        <v>110</v>
      </c>
      <c r="D662" t="s">
        <v>111</v>
      </c>
      <c r="E662">
        <v>89</v>
      </c>
      <c r="F662" s="4">
        <f>E662/SUM(E608:E708)</f>
        <v>1.1820958958693053E-2</v>
      </c>
    </row>
    <row r="663" spans="1:6" x14ac:dyDescent="0.25">
      <c r="A663" t="s">
        <v>214</v>
      </c>
      <c r="B663" t="s">
        <v>215</v>
      </c>
      <c r="C663" t="s">
        <v>112</v>
      </c>
      <c r="D663" t="s">
        <v>113</v>
      </c>
      <c r="E663">
        <v>102</v>
      </c>
      <c r="F663" s="4">
        <f>E663/SUM(E608:E708)</f>
        <v>1.3547615885243725E-2</v>
      </c>
    </row>
    <row r="664" spans="1:6" x14ac:dyDescent="0.25">
      <c r="A664" t="s">
        <v>214</v>
      </c>
      <c r="B664" t="s">
        <v>215</v>
      </c>
      <c r="C664" t="s">
        <v>114</v>
      </c>
      <c r="D664" t="s">
        <v>115</v>
      </c>
      <c r="E664">
        <v>97</v>
      </c>
      <c r="F664" s="4">
        <f>E664/SUM(E608:E708)</f>
        <v>1.2883517067339621E-2</v>
      </c>
    </row>
    <row r="665" spans="1:6" x14ac:dyDescent="0.25">
      <c r="A665" t="s">
        <v>214</v>
      </c>
      <c r="B665" t="s">
        <v>215</v>
      </c>
      <c r="C665" t="s">
        <v>116</v>
      </c>
      <c r="D665" t="s">
        <v>117</v>
      </c>
      <c r="E665">
        <v>83</v>
      </c>
      <c r="F665" s="4">
        <f>E665/SUM(E608:E708)</f>
        <v>1.1024040377208128E-2</v>
      </c>
    </row>
    <row r="666" spans="1:6" x14ac:dyDescent="0.25">
      <c r="A666" t="s">
        <v>214</v>
      </c>
      <c r="B666" t="s">
        <v>215</v>
      </c>
      <c r="C666" t="s">
        <v>118</v>
      </c>
      <c r="D666" t="s">
        <v>119</v>
      </c>
      <c r="E666">
        <v>84</v>
      </c>
      <c r="F666" s="4">
        <f>E666/SUM(E608:E708)</f>
        <v>1.1156860140788949E-2</v>
      </c>
    </row>
    <row r="667" spans="1:6" x14ac:dyDescent="0.25">
      <c r="A667" t="s">
        <v>214</v>
      </c>
      <c r="B667" t="s">
        <v>215</v>
      </c>
      <c r="C667" t="s">
        <v>120</v>
      </c>
      <c r="D667" t="s">
        <v>121</v>
      </c>
      <c r="E667">
        <v>105</v>
      </c>
      <c r="F667" s="4">
        <f>E667/SUM(E608:E708)</f>
        <v>1.3946075175986186E-2</v>
      </c>
    </row>
    <row r="668" spans="1:6" x14ac:dyDescent="0.25">
      <c r="A668" t="s">
        <v>214</v>
      </c>
      <c r="B668" t="s">
        <v>215</v>
      </c>
      <c r="C668" t="s">
        <v>122</v>
      </c>
      <c r="D668" t="s">
        <v>123</v>
      </c>
      <c r="E668">
        <v>84</v>
      </c>
      <c r="F668" s="4">
        <f>E668/SUM(E608:E708)</f>
        <v>1.1156860140788949E-2</v>
      </c>
    </row>
    <row r="669" spans="1:6" x14ac:dyDescent="0.25">
      <c r="A669" t="s">
        <v>214</v>
      </c>
      <c r="B669" t="s">
        <v>215</v>
      </c>
      <c r="C669" t="s">
        <v>124</v>
      </c>
      <c r="D669" t="s">
        <v>125</v>
      </c>
      <c r="E669">
        <v>71</v>
      </c>
      <c r="F669" s="4">
        <f>E669/SUM(E608:E708)</f>
        <v>9.430203214238278E-3</v>
      </c>
    </row>
    <row r="670" spans="1:6" x14ac:dyDescent="0.25">
      <c r="A670" t="s">
        <v>214</v>
      </c>
      <c r="B670" t="s">
        <v>215</v>
      </c>
      <c r="C670" t="s">
        <v>126</v>
      </c>
      <c r="D670" t="s">
        <v>127</v>
      </c>
      <c r="E670">
        <v>80</v>
      </c>
      <c r="F670" s="4">
        <f>E670/SUM(E608:E708)</f>
        <v>1.0625581086465666E-2</v>
      </c>
    </row>
    <row r="671" spans="1:6" x14ac:dyDescent="0.25">
      <c r="A671" t="s">
        <v>214</v>
      </c>
      <c r="B671" t="s">
        <v>215</v>
      </c>
      <c r="C671" t="s">
        <v>128</v>
      </c>
      <c r="D671" t="s">
        <v>129</v>
      </c>
      <c r="E671">
        <v>89</v>
      </c>
      <c r="F671" s="4">
        <f>E671/SUM(E608:E708)</f>
        <v>1.1820958958693053E-2</v>
      </c>
    </row>
    <row r="672" spans="1:6" x14ac:dyDescent="0.25">
      <c r="A672" t="s">
        <v>214</v>
      </c>
      <c r="B672" t="s">
        <v>215</v>
      </c>
      <c r="C672" t="s">
        <v>130</v>
      </c>
      <c r="D672" t="s">
        <v>131</v>
      </c>
      <c r="E672">
        <v>72</v>
      </c>
      <c r="F672" s="4">
        <f>E672/SUM(E608:E708)</f>
        <v>9.5630229778190991E-3</v>
      </c>
    </row>
    <row r="673" spans="1:6" x14ac:dyDescent="0.25">
      <c r="A673" t="s">
        <v>214</v>
      </c>
      <c r="B673" t="s">
        <v>215</v>
      </c>
      <c r="C673" t="s">
        <v>132</v>
      </c>
      <c r="D673" t="s">
        <v>133</v>
      </c>
      <c r="E673">
        <v>69</v>
      </c>
      <c r="F673" s="4">
        <f>E673/SUM(E608:E708)</f>
        <v>9.1645636870766375E-3</v>
      </c>
    </row>
    <row r="674" spans="1:6" x14ac:dyDescent="0.25">
      <c r="A674" t="s">
        <v>214</v>
      </c>
      <c r="B674" t="s">
        <v>215</v>
      </c>
      <c r="C674" t="s">
        <v>134</v>
      </c>
      <c r="D674" t="s">
        <v>135</v>
      </c>
      <c r="E674">
        <v>61</v>
      </c>
      <c r="F674" s="4">
        <f>E674/SUM(E608:E708)</f>
        <v>8.1020055784300701E-3</v>
      </c>
    </row>
    <row r="675" spans="1:6" x14ac:dyDescent="0.25">
      <c r="A675" t="s">
        <v>214</v>
      </c>
      <c r="B675" t="s">
        <v>215</v>
      </c>
      <c r="C675" t="s">
        <v>136</v>
      </c>
      <c r="D675" t="s">
        <v>137</v>
      </c>
      <c r="E675">
        <v>70</v>
      </c>
      <c r="F675" s="4">
        <f>E675/SUM(E608:E708)</f>
        <v>9.2973834506574586E-3</v>
      </c>
    </row>
    <row r="676" spans="1:6" x14ac:dyDescent="0.25">
      <c r="A676" t="s">
        <v>214</v>
      </c>
      <c r="B676" t="s">
        <v>215</v>
      </c>
      <c r="C676" t="s">
        <v>138</v>
      </c>
      <c r="D676" t="s">
        <v>139</v>
      </c>
      <c r="E676">
        <v>63</v>
      </c>
      <c r="F676" s="4">
        <f>E676/SUM(E608:E708)</f>
        <v>8.3676451055917124E-3</v>
      </c>
    </row>
    <row r="677" spans="1:6" x14ac:dyDescent="0.25">
      <c r="A677" t="s">
        <v>214</v>
      </c>
      <c r="B677" t="s">
        <v>215</v>
      </c>
      <c r="C677" t="s">
        <v>140</v>
      </c>
      <c r="D677" t="s">
        <v>141</v>
      </c>
      <c r="E677">
        <v>56</v>
      </c>
      <c r="F677" s="4">
        <f>E677/SUM(E608:E708)</f>
        <v>7.4379067605259662E-3</v>
      </c>
    </row>
    <row r="678" spans="1:6" x14ac:dyDescent="0.25">
      <c r="A678" t="s">
        <v>214</v>
      </c>
      <c r="B678" t="s">
        <v>215</v>
      </c>
      <c r="C678" t="s">
        <v>142</v>
      </c>
      <c r="D678" t="s">
        <v>143</v>
      </c>
      <c r="E678">
        <v>68</v>
      </c>
      <c r="F678" s="4">
        <f>E678/SUM(E608:E708)</f>
        <v>9.0317439234958163E-3</v>
      </c>
    </row>
    <row r="679" spans="1:6" x14ac:dyDescent="0.25">
      <c r="A679" t="s">
        <v>214</v>
      </c>
      <c r="B679" t="s">
        <v>215</v>
      </c>
      <c r="C679" t="s">
        <v>144</v>
      </c>
      <c r="D679" t="s">
        <v>145</v>
      </c>
      <c r="E679">
        <v>68</v>
      </c>
      <c r="F679" s="4">
        <f>E679/SUM(E608:E708)</f>
        <v>9.0317439234958163E-3</v>
      </c>
    </row>
    <row r="680" spans="1:6" x14ac:dyDescent="0.25">
      <c r="A680" t="s">
        <v>214</v>
      </c>
      <c r="B680" t="s">
        <v>215</v>
      </c>
      <c r="C680" t="s">
        <v>146</v>
      </c>
      <c r="D680" t="s">
        <v>147</v>
      </c>
      <c r="E680">
        <v>83</v>
      </c>
      <c r="F680" s="4">
        <f>E680/SUM(E608:E708)</f>
        <v>1.1024040377208128E-2</v>
      </c>
    </row>
    <row r="681" spans="1:6" x14ac:dyDescent="0.25">
      <c r="A681" t="s">
        <v>214</v>
      </c>
      <c r="B681" t="s">
        <v>215</v>
      </c>
      <c r="C681" t="s">
        <v>148</v>
      </c>
      <c r="D681" t="s">
        <v>149</v>
      </c>
      <c r="E681">
        <v>64</v>
      </c>
      <c r="F681" s="4">
        <f>E681/SUM(E608:E708)</f>
        <v>8.5004648691725335E-3</v>
      </c>
    </row>
    <row r="682" spans="1:6" x14ac:dyDescent="0.25">
      <c r="A682" t="s">
        <v>214</v>
      </c>
      <c r="B682" t="s">
        <v>215</v>
      </c>
      <c r="C682" t="s">
        <v>150</v>
      </c>
      <c r="D682" t="s">
        <v>151</v>
      </c>
      <c r="E682">
        <v>75</v>
      </c>
      <c r="F682" s="4">
        <f>E682/SUM(E608:E708)</f>
        <v>9.9614822685615625E-3</v>
      </c>
    </row>
    <row r="683" spans="1:6" x14ac:dyDescent="0.25">
      <c r="A683" t="s">
        <v>214</v>
      </c>
      <c r="B683" t="s">
        <v>215</v>
      </c>
      <c r="C683" t="s">
        <v>152</v>
      </c>
      <c r="D683" t="s">
        <v>153</v>
      </c>
      <c r="E683">
        <v>58</v>
      </c>
      <c r="F683" s="4">
        <f>E683/SUM(E608:E708)</f>
        <v>7.7035462876876076E-3</v>
      </c>
    </row>
    <row r="684" spans="1:6" x14ac:dyDescent="0.25">
      <c r="A684" t="s">
        <v>214</v>
      </c>
      <c r="B684" t="s">
        <v>215</v>
      </c>
      <c r="C684" t="s">
        <v>154</v>
      </c>
      <c r="D684" t="s">
        <v>155</v>
      </c>
      <c r="E684">
        <v>61</v>
      </c>
      <c r="F684" s="4">
        <f>E684/SUM(E608:E708)</f>
        <v>8.1020055784300701E-3</v>
      </c>
    </row>
    <row r="685" spans="1:6" x14ac:dyDescent="0.25">
      <c r="A685" t="s">
        <v>214</v>
      </c>
      <c r="B685" t="s">
        <v>215</v>
      </c>
      <c r="C685" t="s">
        <v>156</v>
      </c>
      <c r="D685" t="s">
        <v>157</v>
      </c>
      <c r="E685">
        <v>45</v>
      </c>
      <c r="F685" s="4">
        <f>E685/SUM(E608:E708)</f>
        <v>5.9768893611369372E-3</v>
      </c>
    </row>
    <row r="686" spans="1:6" x14ac:dyDescent="0.25">
      <c r="A686" t="s">
        <v>214</v>
      </c>
      <c r="B686" t="s">
        <v>215</v>
      </c>
      <c r="C686" t="s">
        <v>158</v>
      </c>
      <c r="D686" t="s">
        <v>159</v>
      </c>
      <c r="E686">
        <v>44</v>
      </c>
      <c r="F686" s="4">
        <f>E686/SUM(E608:E708)</f>
        <v>5.844069597556116E-3</v>
      </c>
    </row>
    <row r="687" spans="1:6" x14ac:dyDescent="0.25">
      <c r="A687" t="s">
        <v>214</v>
      </c>
      <c r="B687" t="s">
        <v>215</v>
      </c>
      <c r="C687" t="s">
        <v>160</v>
      </c>
      <c r="D687" t="s">
        <v>161</v>
      </c>
      <c r="E687">
        <v>42</v>
      </c>
      <c r="F687" s="4">
        <f>E687/SUM(E608:E708)</f>
        <v>5.5784300703944746E-3</v>
      </c>
    </row>
    <row r="688" spans="1:6" x14ac:dyDescent="0.25">
      <c r="A688" t="s">
        <v>214</v>
      </c>
      <c r="B688" t="s">
        <v>215</v>
      </c>
      <c r="C688" t="s">
        <v>162</v>
      </c>
      <c r="D688" t="s">
        <v>163</v>
      </c>
      <c r="E688">
        <v>35</v>
      </c>
      <c r="F688" s="4">
        <f>E688/SUM(E608:E708)</f>
        <v>4.6486917253287293E-3</v>
      </c>
    </row>
    <row r="689" spans="1:6" x14ac:dyDescent="0.25">
      <c r="A689" t="s">
        <v>214</v>
      </c>
      <c r="B689" t="s">
        <v>215</v>
      </c>
      <c r="C689" t="s">
        <v>164</v>
      </c>
      <c r="D689" t="s">
        <v>165</v>
      </c>
      <c r="E689">
        <v>46</v>
      </c>
      <c r="F689" s="4">
        <f>E689/SUM(E608:E708)</f>
        <v>6.1097091247177583E-3</v>
      </c>
    </row>
    <row r="690" spans="1:6" x14ac:dyDescent="0.25">
      <c r="A690" t="s">
        <v>214</v>
      </c>
      <c r="B690" t="s">
        <v>215</v>
      </c>
      <c r="C690" t="s">
        <v>166</v>
      </c>
      <c r="D690" t="s">
        <v>167</v>
      </c>
      <c r="E690">
        <v>54</v>
      </c>
      <c r="F690" s="4">
        <f>E690/SUM(E608:E708)</f>
        <v>7.1722672333643248E-3</v>
      </c>
    </row>
    <row r="691" spans="1:6" x14ac:dyDescent="0.25">
      <c r="A691" t="s">
        <v>214</v>
      </c>
      <c r="B691" t="s">
        <v>215</v>
      </c>
      <c r="C691" t="s">
        <v>168</v>
      </c>
      <c r="D691" t="s">
        <v>169</v>
      </c>
      <c r="E691">
        <v>48</v>
      </c>
      <c r="F691" s="4">
        <f>E691/SUM(E608:E708)</f>
        <v>6.3753486518793997E-3</v>
      </c>
    </row>
    <row r="692" spans="1:6" x14ac:dyDescent="0.25">
      <c r="A692" t="s">
        <v>214</v>
      </c>
      <c r="B692" t="s">
        <v>215</v>
      </c>
      <c r="C692" t="s">
        <v>170</v>
      </c>
      <c r="D692" t="s">
        <v>171</v>
      </c>
      <c r="E692">
        <v>45</v>
      </c>
      <c r="F692" s="4">
        <f>E692/SUM(E608:E708)</f>
        <v>5.9768893611369372E-3</v>
      </c>
    </row>
    <row r="693" spans="1:6" x14ac:dyDescent="0.25">
      <c r="A693" t="s">
        <v>214</v>
      </c>
      <c r="B693" t="s">
        <v>215</v>
      </c>
      <c r="C693" t="s">
        <v>172</v>
      </c>
      <c r="D693" t="s">
        <v>173</v>
      </c>
      <c r="E693">
        <v>46</v>
      </c>
      <c r="F693" s="4">
        <f>E693/SUM(E608:E708)</f>
        <v>6.1097091247177583E-3</v>
      </c>
    </row>
    <row r="694" spans="1:6" x14ac:dyDescent="0.25">
      <c r="A694" t="s">
        <v>214</v>
      </c>
      <c r="B694" t="s">
        <v>215</v>
      </c>
      <c r="C694" t="s">
        <v>174</v>
      </c>
      <c r="D694" t="s">
        <v>175</v>
      </c>
      <c r="E694">
        <v>56</v>
      </c>
      <c r="F694" s="4">
        <f>E694/SUM(E608:E708)</f>
        <v>7.4379067605259662E-3</v>
      </c>
    </row>
    <row r="695" spans="1:6" x14ac:dyDescent="0.25">
      <c r="A695" t="s">
        <v>214</v>
      </c>
      <c r="B695" t="s">
        <v>215</v>
      </c>
      <c r="C695" t="s">
        <v>176</v>
      </c>
      <c r="D695" t="s">
        <v>177</v>
      </c>
      <c r="E695">
        <v>34</v>
      </c>
      <c r="F695" s="4">
        <f>E695/SUM(E608:E708)</f>
        <v>4.5158719617479082E-3</v>
      </c>
    </row>
    <row r="696" spans="1:6" x14ac:dyDescent="0.25">
      <c r="A696" t="s">
        <v>214</v>
      </c>
      <c r="B696" t="s">
        <v>215</v>
      </c>
      <c r="C696" t="s">
        <v>178</v>
      </c>
      <c r="D696" t="s">
        <v>179</v>
      </c>
      <c r="E696">
        <v>38</v>
      </c>
      <c r="F696" s="4">
        <f>E696/SUM(E608:E708)</f>
        <v>5.047151016071191E-3</v>
      </c>
    </row>
    <row r="697" spans="1:6" x14ac:dyDescent="0.25">
      <c r="A697" t="s">
        <v>214</v>
      </c>
      <c r="B697" t="s">
        <v>215</v>
      </c>
      <c r="C697" t="s">
        <v>180</v>
      </c>
      <c r="D697" t="s">
        <v>181</v>
      </c>
      <c r="E697">
        <v>21</v>
      </c>
      <c r="F697" s="4">
        <f>E697/SUM(E608:E708)</f>
        <v>2.7892150351972373E-3</v>
      </c>
    </row>
    <row r="698" spans="1:6" x14ac:dyDescent="0.25">
      <c r="A698" t="s">
        <v>214</v>
      </c>
      <c r="B698" t="s">
        <v>215</v>
      </c>
      <c r="C698" t="s">
        <v>182</v>
      </c>
      <c r="D698" t="s">
        <v>183</v>
      </c>
      <c r="E698">
        <v>27</v>
      </c>
      <c r="F698" s="4">
        <f>E698/SUM(E608:E708)</f>
        <v>3.5861336166821624E-3</v>
      </c>
    </row>
    <row r="699" spans="1:6" x14ac:dyDescent="0.25">
      <c r="A699" t="s">
        <v>214</v>
      </c>
      <c r="B699" t="s">
        <v>215</v>
      </c>
      <c r="C699" t="s">
        <v>184</v>
      </c>
      <c r="D699" t="s">
        <v>185</v>
      </c>
      <c r="E699">
        <v>14</v>
      </c>
      <c r="F699" s="4">
        <f>E699/SUM(E608:E708)</f>
        <v>1.8594766901314915E-3</v>
      </c>
    </row>
    <row r="700" spans="1:6" x14ac:dyDescent="0.25">
      <c r="A700" t="s">
        <v>214</v>
      </c>
      <c r="B700" t="s">
        <v>215</v>
      </c>
      <c r="C700" t="s">
        <v>186</v>
      </c>
      <c r="D700" t="s">
        <v>187</v>
      </c>
      <c r="E700">
        <v>15</v>
      </c>
      <c r="F700" s="4">
        <f>E700/SUM(E608:E708)</f>
        <v>1.9922964537123122E-3</v>
      </c>
    </row>
    <row r="701" spans="1:6" x14ac:dyDescent="0.25">
      <c r="A701" t="s">
        <v>214</v>
      </c>
      <c r="B701" t="s">
        <v>215</v>
      </c>
      <c r="C701" t="s">
        <v>188</v>
      </c>
      <c r="D701" t="s">
        <v>189</v>
      </c>
      <c r="E701">
        <v>11</v>
      </c>
      <c r="F701" s="4">
        <f>E701/SUM(E608:E708)</f>
        <v>1.461017399389029E-3</v>
      </c>
    </row>
    <row r="702" spans="1:6" x14ac:dyDescent="0.25">
      <c r="A702" t="s">
        <v>214</v>
      </c>
      <c r="B702" t="s">
        <v>215</v>
      </c>
      <c r="C702" t="s">
        <v>190</v>
      </c>
      <c r="D702" t="s">
        <v>191</v>
      </c>
      <c r="E702">
        <v>2</v>
      </c>
      <c r="F702" s="4">
        <f>E702/SUM(E608:E708)</f>
        <v>2.6563952716164167E-4</v>
      </c>
    </row>
    <row r="703" spans="1:6" x14ac:dyDescent="0.25">
      <c r="A703" t="s">
        <v>214</v>
      </c>
      <c r="B703" t="s">
        <v>215</v>
      </c>
      <c r="C703" t="s">
        <v>192</v>
      </c>
      <c r="D703" t="s">
        <v>193</v>
      </c>
      <c r="E703">
        <v>5</v>
      </c>
      <c r="F703" s="4">
        <f>E703/SUM(E608:E708)</f>
        <v>6.6409881790410416E-4</v>
      </c>
    </row>
    <row r="704" spans="1:6" x14ac:dyDescent="0.25">
      <c r="A704" t="s">
        <v>214</v>
      </c>
      <c r="B704" t="s">
        <v>215</v>
      </c>
      <c r="C704" t="s">
        <v>194</v>
      </c>
      <c r="D704" t="s">
        <v>195</v>
      </c>
      <c r="E704">
        <v>4</v>
      </c>
      <c r="F704" s="4">
        <f>E704/SUM(E608:E708)</f>
        <v>5.3127905432328335E-4</v>
      </c>
    </row>
    <row r="705" spans="1:6" x14ac:dyDescent="0.25">
      <c r="A705" t="s">
        <v>214</v>
      </c>
      <c r="B705" t="s">
        <v>215</v>
      </c>
      <c r="C705" t="s">
        <v>196</v>
      </c>
      <c r="D705" t="s">
        <v>197</v>
      </c>
      <c r="E705">
        <v>4</v>
      </c>
      <c r="F705" s="4">
        <f>E705/SUM(E608:E708)</f>
        <v>5.3127905432328335E-4</v>
      </c>
    </row>
    <row r="706" spans="1:6" x14ac:dyDescent="0.25">
      <c r="A706" t="s">
        <v>214</v>
      </c>
      <c r="B706" t="s">
        <v>215</v>
      </c>
      <c r="C706" t="s">
        <v>198</v>
      </c>
      <c r="D706" t="s">
        <v>199</v>
      </c>
      <c r="E706">
        <v>6</v>
      </c>
      <c r="F706" s="4">
        <f>E706/SUM(E608:E708)</f>
        <v>7.9691858148492496E-4</v>
      </c>
    </row>
    <row r="707" spans="1:6" x14ac:dyDescent="0.25">
      <c r="A707" t="s">
        <v>214</v>
      </c>
      <c r="B707" t="s">
        <v>215</v>
      </c>
      <c r="C707" t="s">
        <v>200</v>
      </c>
      <c r="D707" t="s">
        <v>201</v>
      </c>
      <c r="E707">
        <v>2</v>
      </c>
      <c r="F707" s="4">
        <f>E707/SUM(E608:E708)</f>
        <v>2.6563952716164167E-4</v>
      </c>
    </row>
    <row r="708" spans="1:6" x14ac:dyDescent="0.25">
      <c r="A708" t="s">
        <v>214</v>
      </c>
      <c r="B708" t="s">
        <v>215</v>
      </c>
      <c r="C708" t="s">
        <v>202</v>
      </c>
      <c r="D708" t="s">
        <v>203</v>
      </c>
      <c r="E708">
        <v>3</v>
      </c>
      <c r="F708" s="4">
        <f>E708/SUM(E608:E708)</f>
        <v>3.9845929074246248E-4</v>
      </c>
    </row>
    <row r="709" spans="1:6" x14ac:dyDescent="0.25">
      <c r="A709" t="s">
        <v>216</v>
      </c>
      <c r="B709" t="s">
        <v>217</v>
      </c>
      <c r="C709" t="s">
        <v>2</v>
      </c>
      <c r="D709" t="s">
        <v>3</v>
      </c>
      <c r="E709">
        <v>125</v>
      </c>
      <c r="F709" s="4">
        <f>E709/SUM(E709:E809)</f>
        <v>1.5798786653185036E-2</v>
      </c>
    </row>
    <row r="710" spans="1:6" x14ac:dyDescent="0.25">
      <c r="A710" t="s">
        <v>216</v>
      </c>
      <c r="B710" t="s">
        <v>217</v>
      </c>
      <c r="C710" t="s">
        <v>4</v>
      </c>
      <c r="D710" t="s">
        <v>5</v>
      </c>
      <c r="E710">
        <v>112</v>
      </c>
      <c r="F710" s="4">
        <f>E710/SUM(E709:E809)</f>
        <v>1.4155712841253791E-2</v>
      </c>
    </row>
    <row r="711" spans="1:6" x14ac:dyDescent="0.25">
      <c r="A711" t="s">
        <v>216</v>
      </c>
      <c r="B711" t="s">
        <v>217</v>
      </c>
      <c r="C711" t="s">
        <v>6</v>
      </c>
      <c r="D711" t="s">
        <v>7</v>
      </c>
      <c r="E711">
        <v>110</v>
      </c>
      <c r="F711" s="4">
        <f>E711/SUM(E709:E809)</f>
        <v>1.3902932254802831E-2</v>
      </c>
    </row>
    <row r="712" spans="1:6" x14ac:dyDescent="0.25">
      <c r="A712" t="s">
        <v>216</v>
      </c>
      <c r="B712" t="s">
        <v>217</v>
      </c>
      <c r="C712" t="s">
        <v>8</v>
      </c>
      <c r="D712" t="s">
        <v>9</v>
      </c>
      <c r="E712">
        <v>125</v>
      </c>
      <c r="F712" s="4">
        <f>E712/SUM(E709:E809)</f>
        <v>1.5798786653185036E-2</v>
      </c>
    </row>
    <row r="713" spans="1:6" x14ac:dyDescent="0.25">
      <c r="A713" t="s">
        <v>216</v>
      </c>
      <c r="B713" t="s">
        <v>217</v>
      </c>
      <c r="C713" t="s">
        <v>10</v>
      </c>
      <c r="D713" t="s">
        <v>11</v>
      </c>
      <c r="E713">
        <v>114</v>
      </c>
      <c r="F713" s="4">
        <f>E713/SUM(E709:E809)</f>
        <v>1.4408493427704751E-2</v>
      </c>
    </row>
    <row r="714" spans="1:6" x14ac:dyDescent="0.25">
      <c r="A714" t="s">
        <v>216</v>
      </c>
      <c r="B714" t="s">
        <v>217</v>
      </c>
      <c r="C714" t="s">
        <v>12</v>
      </c>
      <c r="D714" t="s">
        <v>13</v>
      </c>
      <c r="E714">
        <v>156</v>
      </c>
      <c r="F714" s="4">
        <f>E714/SUM(E709:E809)</f>
        <v>1.9716885743174924E-2</v>
      </c>
    </row>
    <row r="715" spans="1:6" x14ac:dyDescent="0.25">
      <c r="A715" t="s">
        <v>216</v>
      </c>
      <c r="B715" t="s">
        <v>217</v>
      </c>
      <c r="C715" t="s">
        <v>14</v>
      </c>
      <c r="D715" t="s">
        <v>15</v>
      </c>
      <c r="E715">
        <v>120</v>
      </c>
      <c r="F715" s="4">
        <f>E715/SUM(E709:E809)</f>
        <v>1.5166835187057633E-2</v>
      </c>
    </row>
    <row r="716" spans="1:6" x14ac:dyDescent="0.25">
      <c r="A716" t="s">
        <v>216</v>
      </c>
      <c r="B716" t="s">
        <v>217</v>
      </c>
      <c r="C716" t="s">
        <v>16</v>
      </c>
      <c r="D716" t="s">
        <v>17</v>
      </c>
      <c r="E716">
        <v>129</v>
      </c>
      <c r="F716" s="4">
        <f>E716/SUM(E709:E809)</f>
        <v>1.6304347826086956E-2</v>
      </c>
    </row>
    <row r="717" spans="1:6" x14ac:dyDescent="0.25">
      <c r="A717" t="s">
        <v>216</v>
      </c>
      <c r="B717" t="s">
        <v>217</v>
      </c>
      <c r="C717" t="s">
        <v>18</v>
      </c>
      <c r="D717" t="s">
        <v>19</v>
      </c>
      <c r="E717">
        <v>131</v>
      </c>
      <c r="F717" s="4">
        <f>E717/SUM(E709:E809)</f>
        <v>1.6557128412537918E-2</v>
      </c>
    </row>
    <row r="718" spans="1:6" x14ac:dyDescent="0.25">
      <c r="A718" t="s">
        <v>216</v>
      </c>
      <c r="B718" t="s">
        <v>217</v>
      </c>
      <c r="C718" t="s">
        <v>20</v>
      </c>
      <c r="D718" t="s">
        <v>21</v>
      </c>
      <c r="E718">
        <v>125</v>
      </c>
      <c r="F718" s="4">
        <f>E718/SUM(E709:E809)</f>
        <v>1.5798786653185036E-2</v>
      </c>
    </row>
    <row r="719" spans="1:6" x14ac:dyDescent="0.25">
      <c r="A719" t="s">
        <v>216</v>
      </c>
      <c r="B719" t="s">
        <v>217</v>
      </c>
      <c r="C719" t="s">
        <v>22</v>
      </c>
      <c r="D719" t="s">
        <v>23</v>
      </c>
      <c r="E719">
        <v>119</v>
      </c>
      <c r="F719" s="4">
        <f>E719/SUM(E709:E809)</f>
        <v>1.5040444893832154E-2</v>
      </c>
    </row>
    <row r="720" spans="1:6" x14ac:dyDescent="0.25">
      <c r="A720" t="s">
        <v>216</v>
      </c>
      <c r="B720" t="s">
        <v>217</v>
      </c>
      <c r="C720" t="s">
        <v>24</v>
      </c>
      <c r="D720" t="s">
        <v>25</v>
      </c>
      <c r="E720">
        <v>112</v>
      </c>
      <c r="F720" s="4">
        <f>E720/SUM(E709:E809)</f>
        <v>1.4155712841253791E-2</v>
      </c>
    </row>
    <row r="721" spans="1:6" x14ac:dyDescent="0.25">
      <c r="A721" t="s">
        <v>216</v>
      </c>
      <c r="B721" t="s">
        <v>217</v>
      </c>
      <c r="C721" t="s">
        <v>26</v>
      </c>
      <c r="D721" t="s">
        <v>27</v>
      </c>
      <c r="E721">
        <v>106</v>
      </c>
      <c r="F721" s="4">
        <f>E721/SUM(E709:E809)</f>
        <v>1.339737108190091E-2</v>
      </c>
    </row>
    <row r="722" spans="1:6" x14ac:dyDescent="0.25">
      <c r="A722" t="s">
        <v>216</v>
      </c>
      <c r="B722" t="s">
        <v>217</v>
      </c>
      <c r="C722" t="s">
        <v>28</v>
      </c>
      <c r="D722" t="s">
        <v>29</v>
      </c>
      <c r="E722">
        <v>107</v>
      </c>
      <c r="F722" s="4">
        <f>E722/SUM(E709:E809)</f>
        <v>1.352376137512639E-2</v>
      </c>
    </row>
    <row r="723" spans="1:6" x14ac:dyDescent="0.25">
      <c r="A723" t="s">
        <v>216</v>
      </c>
      <c r="B723" t="s">
        <v>217</v>
      </c>
      <c r="C723" t="s">
        <v>30</v>
      </c>
      <c r="D723" t="s">
        <v>31</v>
      </c>
      <c r="E723">
        <v>94</v>
      </c>
      <c r="F723" s="4">
        <f>E723/SUM(E709:E809)</f>
        <v>1.1880687563195146E-2</v>
      </c>
    </row>
    <row r="724" spans="1:6" x14ac:dyDescent="0.25">
      <c r="A724" t="s">
        <v>216</v>
      </c>
      <c r="B724" t="s">
        <v>217</v>
      </c>
      <c r="C724" t="s">
        <v>32</v>
      </c>
      <c r="D724" t="s">
        <v>33</v>
      </c>
      <c r="E724">
        <v>113</v>
      </c>
      <c r="F724" s="4">
        <f>E724/SUM(E709:E809)</f>
        <v>1.4282103134479272E-2</v>
      </c>
    </row>
    <row r="725" spans="1:6" x14ac:dyDescent="0.25">
      <c r="A725" t="s">
        <v>216</v>
      </c>
      <c r="B725" t="s">
        <v>217</v>
      </c>
      <c r="C725" t="s">
        <v>34</v>
      </c>
      <c r="D725" t="s">
        <v>35</v>
      </c>
      <c r="E725">
        <v>105</v>
      </c>
      <c r="F725" s="4">
        <f>E725/SUM(E709:E809)</f>
        <v>1.327098078867543E-2</v>
      </c>
    </row>
    <row r="726" spans="1:6" x14ac:dyDescent="0.25">
      <c r="A726" t="s">
        <v>216</v>
      </c>
      <c r="B726" t="s">
        <v>217</v>
      </c>
      <c r="C726" t="s">
        <v>36</v>
      </c>
      <c r="D726" t="s">
        <v>37</v>
      </c>
      <c r="E726">
        <v>100</v>
      </c>
      <c r="F726" s="4">
        <f>E726/SUM(E709:E809)</f>
        <v>1.2639029322548028E-2</v>
      </c>
    </row>
    <row r="727" spans="1:6" x14ac:dyDescent="0.25">
      <c r="A727" t="s">
        <v>216</v>
      </c>
      <c r="B727" t="s">
        <v>217</v>
      </c>
      <c r="C727" t="s">
        <v>38</v>
      </c>
      <c r="D727" t="s">
        <v>39</v>
      </c>
      <c r="E727">
        <v>70</v>
      </c>
      <c r="F727" s="4">
        <f>E727/SUM(E709:E809)</f>
        <v>8.8473205257836203E-3</v>
      </c>
    </row>
    <row r="728" spans="1:6" x14ac:dyDescent="0.25">
      <c r="A728" t="s">
        <v>216</v>
      </c>
      <c r="B728" t="s">
        <v>217</v>
      </c>
      <c r="C728" t="s">
        <v>40</v>
      </c>
      <c r="D728" t="s">
        <v>41</v>
      </c>
      <c r="E728">
        <v>47</v>
      </c>
      <c r="F728" s="4">
        <f>E728/SUM(E709:E809)</f>
        <v>5.940343781597573E-3</v>
      </c>
    </row>
    <row r="729" spans="1:6" x14ac:dyDescent="0.25">
      <c r="A729" t="s">
        <v>216</v>
      </c>
      <c r="B729" t="s">
        <v>217</v>
      </c>
      <c r="C729" t="s">
        <v>42</v>
      </c>
      <c r="D729" t="s">
        <v>43</v>
      </c>
      <c r="E729">
        <v>59</v>
      </c>
      <c r="F729" s="4">
        <f>E729/SUM(E709:E809)</f>
        <v>7.4570273003033366E-3</v>
      </c>
    </row>
    <row r="730" spans="1:6" x14ac:dyDescent="0.25">
      <c r="A730" t="s">
        <v>216</v>
      </c>
      <c r="B730" t="s">
        <v>217</v>
      </c>
      <c r="C730" t="s">
        <v>44</v>
      </c>
      <c r="D730" t="s">
        <v>45</v>
      </c>
      <c r="E730">
        <v>66</v>
      </c>
      <c r="F730" s="4">
        <f>E730/SUM(E709:E809)</f>
        <v>8.3417593528816985E-3</v>
      </c>
    </row>
    <row r="731" spans="1:6" x14ac:dyDescent="0.25">
      <c r="A731" t="s">
        <v>216</v>
      </c>
      <c r="B731" t="s">
        <v>217</v>
      </c>
      <c r="C731" t="s">
        <v>46</v>
      </c>
      <c r="D731" t="s">
        <v>47</v>
      </c>
      <c r="E731">
        <v>69</v>
      </c>
      <c r="F731" s="4">
        <f>E731/SUM(E709:E809)</f>
        <v>8.7209302325581394E-3</v>
      </c>
    </row>
    <row r="732" spans="1:6" x14ac:dyDescent="0.25">
      <c r="A732" t="s">
        <v>216</v>
      </c>
      <c r="B732" t="s">
        <v>217</v>
      </c>
      <c r="C732" t="s">
        <v>48</v>
      </c>
      <c r="D732" t="s">
        <v>49</v>
      </c>
      <c r="E732">
        <v>69</v>
      </c>
      <c r="F732" s="4">
        <f>E732/SUM(E709:E809)</f>
        <v>8.7209302325581394E-3</v>
      </c>
    </row>
    <row r="733" spans="1:6" x14ac:dyDescent="0.25">
      <c r="A733" t="s">
        <v>216</v>
      </c>
      <c r="B733" t="s">
        <v>217</v>
      </c>
      <c r="C733" t="s">
        <v>50</v>
      </c>
      <c r="D733" t="s">
        <v>51</v>
      </c>
      <c r="E733">
        <v>68</v>
      </c>
      <c r="F733" s="4">
        <f>E733/SUM(E709:E809)</f>
        <v>8.5945399393326585E-3</v>
      </c>
    </row>
    <row r="734" spans="1:6" x14ac:dyDescent="0.25">
      <c r="A734" t="s">
        <v>216</v>
      </c>
      <c r="B734" t="s">
        <v>217</v>
      </c>
      <c r="C734" t="s">
        <v>52</v>
      </c>
      <c r="D734" t="s">
        <v>53</v>
      </c>
      <c r="E734">
        <v>67</v>
      </c>
      <c r="F734" s="4">
        <f>E734/SUM(E709:E809)</f>
        <v>8.4681496461071794E-3</v>
      </c>
    </row>
    <row r="735" spans="1:6" x14ac:dyDescent="0.25">
      <c r="A735" t="s">
        <v>216</v>
      </c>
      <c r="B735" t="s">
        <v>217</v>
      </c>
      <c r="C735" t="s">
        <v>54</v>
      </c>
      <c r="D735" t="s">
        <v>55</v>
      </c>
      <c r="E735">
        <v>66</v>
      </c>
      <c r="F735" s="4">
        <f>E735/SUM(E709:E809)</f>
        <v>8.3417593528816985E-3</v>
      </c>
    </row>
    <row r="736" spans="1:6" x14ac:dyDescent="0.25">
      <c r="A736" t="s">
        <v>216</v>
      </c>
      <c r="B736" t="s">
        <v>217</v>
      </c>
      <c r="C736" t="s">
        <v>56</v>
      </c>
      <c r="D736" t="s">
        <v>57</v>
      </c>
      <c r="E736">
        <v>70</v>
      </c>
      <c r="F736" s="4">
        <f>E736/SUM(E709:E809)</f>
        <v>8.8473205257836203E-3</v>
      </c>
    </row>
    <row r="737" spans="1:6" x14ac:dyDescent="0.25">
      <c r="A737" t="s">
        <v>216</v>
      </c>
      <c r="B737" t="s">
        <v>217</v>
      </c>
      <c r="C737" t="s">
        <v>58</v>
      </c>
      <c r="D737" t="s">
        <v>59</v>
      </c>
      <c r="E737">
        <v>68</v>
      </c>
      <c r="F737" s="4">
        <f>E737/SUM(E709:E809)</f>
        <v>8.5945399393326585E-3</v>
      </c>
    </row>
    <row r="738" spans="1:6" x14ac:dyDescent="0.25">
      <c r="A738" t="s">
        <v>216</v>
      </c>
      <c r="B738" t="s">
        <v>217</v>
      </c>
      <c r="C738" t="s">
        <v>60</v>
      </c>
      <c r="D738" t="s">
        <v>61</v>
      </c>
      <c r="E738">
        <v>89</v>
      </c>
      <c r="F738" s="4">
        <f>E738/SUM(E709:E809)</f>
        <v>1.1248736097067745E-2</v>
      </c>
    </row>
    <row r="739" spans="1:6" x14ac:dyDescent="0.25">
      <c r="A739" t="s">
        <v>216</v>
      </c>
      <c r="B739" t="s">
        <v>217</v>
      </c>
      <c r="C739" t="s">
        <v>62</v>
      </c>
      <c r="D739" t="s">
        <v>63</v>
      </c>
      <c r="E739">
        <v>96</v>
      </c>
      <c r="F739" s="4">
        <f>E739/SUM(E709:E809)</f>
        <v>1.2133468149646108E-2</v>
      </c>
    </row>
    <row r="740" spans="1:6" x14ac:dyDescent="0.25">
      <c r="A740" t="s">
        <v>216</v>
      </c>
      <c r="B740" t="s">
        <v>217</v>
      </c>
      <c r="C740" t="s">
        <v>64</v>
      </c>
      <c r="D740" t="s">
        <v>65</v>
      </c>
      <c r="E740">
        <v>93</v>
      </c>
      <c r="F740" s="4">
        <f>E740/SUM(E709:E809)</f>
        <v>1.1754297269969667E-2</v>
      </c>
    </row>
    <row r="741" spans="1:6" x14ac:dyDescent="0.25">
      <c r="A741" t="s">
        <v>216</v>
      </c>
      <c r="B741" t="s">
        <v>217</v>
      </c>
      <c r="C741" t="s">
        <v>66</v>
      </c>
      <c r="D741" t="s">
        <v>67</v>
      </c>
      <c r="E741">
        <v>115</v>
      </c>
      <c r="F741" s="4">
        <f>E741/SUM(E709:E809)</f>
        <v>1.4534883720930232E-2</v>
      </c>
    </row>
    <row r="742" spans="1:6" x14ac:dyDescent="0.25">
      <c r="A742" t="s">
        <v>216</v>
      </c>
      <c r="B742" t="s">
        <v>217</v>
      </c>
      <c r="C742" t="s">
        <v>68</v>
      </c>
      <c r="D742" t="s">
        <v>69</v>
      </c>
      <c r="E742">
        <v>91</v>
      </c>
      <c r="F742" s="4">
        <f>E742/SUM(E709:E809)</f>
        <v>1.1501516683518705E-2</v>
      </c>
    </row>
    <row r="743" spans="1:6" x14ac:dyDescent="0.25">
      <c r="A743" t="s">
        <v>216</v>
      </c>
      <c r="B743" t="s">
        <v>217</v>
      </c>
      <c r="C743" t="s">
        <v>70</v>
      </c>
      <c r="D743" t="s">
        <v>71</v>
      </c>
      <c r="E743">
        <v>129</v>
      </c>
      <c r="F743" s="4">
        <f>E743/SUM(E709:E809)</f>
        <v>1.6304347826086956E-2</v>
      </c>
    </row>
    <row r="744" spans="1:6" x14ac:dyDescent="0.25">
      <c r="A744" t="s">
        <v>216</v>
      </c>
      <c r="B744" t="s">
        <v>217</v>
      </c>
      <c r="C744" t="s">
        <v>72</v>
      </c>
      <c r="D744" t="s">
        <v>73</v>
      </c>
      <c r="E744">
        <v>100</v>
      </c>
      <c r="F744" s="4">
        <f>E744/SUM(E709:E809)</f>
        <v>1.2639029322548028E-2</v>
      </c>
    </row>
    <row r="745" spans="1:6" x14ac:dyDescent="0.25">
      <c r="A745" t="s">
        <v>216</v>
      </c>
      <c r="B745" t="s">
        <v>217</v>
      </c>
      <c r="C745" t="s">
        <v>74</v>
      </c>
      <c r="D745" t="s">
        <v>75</v>
      </c>
      <c r="E745">
        <v>108</v>
      </c>
      <c r="F745" s="4">
        <f>E745/SUM(E709:E809)</f>
        <v>1.3650151668351871E-2</v>
      </c>
    </row>
    <row r="746" spans="1:6" x14ac:dyDescent="0.25">
      <c r="A746" t="s">
        <v>216</v>
      </c>
      <c r="B746" t="s">
        <v>217</v>
      </c>
      <c r="C746" t="s">
        <v>76</v>
      </c>
      <c r="D746" t="s">
        <v>77</v>
      </c>
      <c r="E746">
        <v>127</v>
      </c>
      <c r="F746" s="4">
        <f>E746/SUM(E709:E809)</f>
        <v>1.6051567239635994E-2</v>
      </c>
    </row>
    <row r="747" spans="1:6" x14ac:dyDescent="0.25">
      <c r="A747" t="s">
        <v>216</v>
      </c>
      <c r="B747" t="s">
        <v>217</v>
      </c>
      <c r="C747" t="s">
        <v>78</v>
      </c>
      <c r="D747" t="s">
        <v>79</v>
      </c>
      <c r="E747">
        <v>158</v>
      </c>
      <c r="F747" s="4">
        <f>E747/SUM(E709:E809)</f>
        <v>1.9969666329625886E-2</v>
      </c>
    </row>
    <row r="748" spans="1:6" x14ac:dyDescent="0.25">
      <c r="A748" t="s">
        <v>216</v>
      </c>
      <c r="B748" t="s">
        <v>217</v>
      </c>
      <c r="C748" t="s">
        <v>80</v>
      </c>
      <c r="D748" t="s">
        <v>81</v>
      </c>
      <c r="E748">
        <v>122</v>
      </c>
      <c r="F748" s="4">
        <f>E748/SUM(E709:E809)</f>
        <v>1.5419615773508595E-2</v>
      </c>
    </row>
    <row r="749" spans="1:6" x14ac:dyDescent="0.25">
      <c r="A749" t="s">
        <v>216</v>
      </c>
      <c r="B749" t="s">
        <v>217</v>
      </c>
      <c r="C749" t="s">
        <v>82</v>
      </c>
      <c r="D749" t="s">
        <v>83</v>
      </c>
      <c r="E749">
        <v>132</v>
      </c>
      <c r="F749" s="4">
        <f>E749/SUM(E709:E809)</f>
        <v>1.6683518705763397E-2</v>
      </c>
    </row>
    <row r="750" spans="1:6" x14ac:dyDescent="0.25">
      <c r="A750" t="s">
        <v>216</v>
      </c>
      <c r="B750" t="s">
        <v>217</v>
      </c>
      <c r="C750" t="s">
        <v>84</v>
      </c>
      <c r="D750" t="s">
        <v>85</v>
      </c>
      <c r="E750">
        <v>141</v>
      </c>
      <c r="F750" s="4">
        <f>E750/SUM(E709:E809)</f>
        <v>1.782103134479272E-2</v>
      </c>
    </row>
    <row r="751" spans="1:6" x14ac:dyDescent="0.25">
      <c r="A751" t="s">
        <v>216</v>
      </c>
      <c r="B751" t="s">
        <v>217</v>
      </c>
      <c r="C751" t="s">
        <v>86</v>
      </c>
      <c r="D751" t="s">
        <v>87</v>
      </c>
      <c r="E751">
        <v>145</v>
      </c>
      <c r="F751" s="4">
        <f>E751/SUM(E709:E809)</f>
        <v>1.832659251769464E-2</v>
      </c>
    </row>
    <row r="752" spans="1:6" x14ac:dyDescent="0.25">
      <c r="A752" t="s">
        <v>216</v>
      </c>
      <c r="B752" t="s">
        <v>217</v>
      </c>
      <c r="C752" t="s">
        <v>88</v>
      </c>
      <c r="D752" t="s">
        <v>89</v>
      </c>
      <c r="E752">
        <v>116</v>
      </c>
      <c r="F752" s="4">
        <f>E752/SUM(E709:E809)</f>
        <v>1.4661274014155713E-2</v>
      </c>
    </row>
    <row r="753" spans="1:6" x14ac:dyDescent="0.25">
      <c r="A753" t="s">
        <v>216</v>
      </c>
      <c r="B753" t="s">
        <v>217</v>
      </c>
      <c r="C753" t="s">
        <v>90</v>
      </c>
      <c r="D753" t="s">
        <v>91</v>
      </c>
      <c r="E753">
        <v>124</v>
      </c>
      <c r="F753" s="4">
        <f>E753/SUM(E709:E809)</f>
        <v>1.5672396359959553E-2</v>
      </c>
    </row>
    <row r="754" spans="1:6" x14ac:dyDescent="0.25">
      <c r="A754" t="s">
        <v>216</v>
      </c>
      <c r="B754" t="s">
        <v>217</v>
      </c>
      <c r="C754" t="s">
        <v>92</v>
      </c>
      <c r="D754" t="s">
        <v>93</v>
      </c>
      <c r="E754">
        <v>128</v>
      </c>
      <c r="F754" s="4">
        <f>E754/SUM(E709:E809)</f>
        <v>1.6177957532861477E-2</v>
      </c>
    </row>
    <row r="755" spans="1:6" x14ac:dyDescent="0.25">
      <c r="A755" t="s">
        <v>216</v>
      </c>
      <c r="B755" t="s">
        <v>217</v>
      </c>
      <c r="C755" t="s">
        <v>94</v>
      </c>
      <c r="D755" t="s">
        <v>95</v>
      </c>
      <c r="E755">
        <v>128</v>
      </c>
      <c r="F755" s="4">
        <f>E755/SUM(E709:E809)</f>
        <v>1.6177957532861477E-2</v>
      </c>
    </row>
    <row r="756" spans="1:6" x14ac:dyDescent="0.25">
      <c r="A756" t="s">
        <v>216</v>
      </c>
      <c r="B756" t="s">
        <v>217</v>
      </c>
      <c r="C756" t="s">
        <v>96</v>
      </c>
      <c r="D756" t="s">
        <v>97</v>
      </c>
      <c r="E756">
        <v>115</v>
      </c>
      <c r="F756" s="4">
        <f>E756/SUM(E709:E809)</f>
        <v>1.4534883720930232E-2</v>
      </c>
    </row>
    <row r="757" spans="1:6" x14ac:dyDescent="0.25">
      <c r="A757" t="s">
        <v>216</v>
      </c>
      <c r="B757" t="s">
        <v>217</v>
      </c>
      <c r="C757" t="s">
        <v>98</v>
      </c>
      <c r="D757" t="s">
        <v>99</v>
      </c>
      <c r="E757">
        <v>122</v>
      </c>
      <c r="F757" s="4">
        <f>E757/SUM(E709:E809)</f>
        <v>1.5419615773508595E-2</v>
      </c>
    </row>
    <row r="758" spans="1:6" x14ac:dyDescent="0.25">
      <c r="A758" t="s">
        <v>216</v>
      </c>
      <c r="B758" t="s">
        <v>217</v>
      </c>
      <c r="C758" t="s">
        <v>100</v>
      </c>
      <c r="D758" t="s">
        <v>101</v>
      </c>
      <c r="E758">
        <v>129</v>
      </c>
      <c r="F758" s="4">
        <f>E758/SUM(E709:E809)</f>
        <v>1.6304347826086956E-2</v>
      </c>
    </row>
    <row r="759" spans="1:6" x14ac:dyDescent="0.25">
      <c r="A759" t="s">
        <v>216</v>
      </c>
      <c r="B759" t="s">
        <v>217</v>
      </c>
      <c r="C759" t="s">
        <v>102</v>
      </c>
      <c r="D759" t="s">
        <v>103</v>
      </c>
      <c r="E759">
        <v>136</v>
      </c>
      <c r="F759" s="4">
        <f>E759/SUM(E709:E809)</f>
        <v>1.7189079878665317E-2</v>
      </c>
    </row>
    <row r="760" spans="1:6" x14ac:dyDescent="0.25">
      <c r="A760" t="s">
        <v>216</v>
      </c>
      <c r="B760" t="s">
        <v>217</v>
      </c>
      <c r="C760" t="s">
        <v>104</v>
      </c>
      <c r="D760" t="s">
        <v>105</v>
      </c>
      <c r="E760">
        <v>117</v>
      </c>
      <c r="F760" s="4">
        <f>E760/SUM(E709:E809)</f>
        <v>1.4787664307381192E-2</v>
      </c>
    </row>
    <row r="761" spans="1:6" x14ac:dyDescent="0.25">
      <c r="A761" t="s">
        <v>216</v>
      </c>
      <c r="B761" t="s">
        <v>217</v>
      </c>
      <c r="C761" t="s">
        <v>106</v>
      </c>
      <c r="D761" t="s">
        <v>107</v>
      </c>
      <c r="E761">
        <v>103</v>
      </c>
      <c r="F761" s="4">
        <f>E761/SUM(E709:E809)</f>
        <v>1.3018200202224469E-2</v>
      </c>
    </row>
    <row r="762" spans="1:6" x14ac:dyDescent="0.25">
      <c r="A762" t="s">
        <v>216</v>
      </c>
      <c r="B762" t="s">
        <v>217</v>
      </c>
      <c r="C762" t="s">
        <v>108</v>
      </c>
      <c r="D762" t="s">
        <v>109</v>
      </c>
      <c r="E762">
        <v>113</v>
      </c>
      <c r="F762" s="4">
        <f>E762/SUM(E709:E809)</f>
        <v>1.4282103134479272E-2</v>
      </c>
    </row>
    <row r="763" spans="1:6" x14ac:dyDescent="0.25">
      <c r="A763" t="s">
        <v>216</v>
      </c>
      <c r="B763" t="s">
        <v>217</v>
      </c>
      <c r="C763" t="s">
        <v>110</v>
      </c>
      <c r="D763" t="s">
        <v>111</v>
      </c>
      <c r="E763">
        <v>122</v>
      </c>
      <c r="F763" s="4">
        <f>E763/SUM(E709:E809)</f>
        <v>1.5419615773508595E-2</v>
      </c>
    </row>
    <row r="764" spans="1:6" x14ac:dyDescent="0.25">
      <c r="A764" t="s">
        <v>216</v>
      </c>
      <c r="B764" t="s">
        <v>217</v>
      </c>
      <c r="C764" t="s">
        <v>112</v>
      </c>
      <c r="D764" t="s">
        <v>113</v>
      </c>
      <c r="E764">
        <v>100</v>
      </c>
      <c r="F764" s="4">
        <f>E764/SUM(E709:E809)</f>
        <v>1.2639029322548028E-2</v>
      </c>
    </row>
    <row r="765" spans="1:6" x14ac:dyDescent="0.25">
      <c r="A765" t="s">
        <v>216</v>
      </c>
      <c r="B765" t="s">
        <v>217</v>
      </c>
      <c r="C765" t="s">
        <v>114</v>
      </c>
      <c r="D765" t="s">
        <v>115</v>
      </c>
      <c r="E765">
        <v>106</v>
      </c>
      <c r="F765" s="4">
        <f>E765/SUM(E709:E809)</f>
        <v>1.339737108190091E-2</v>
      </c>
    </row>
    <row r="766" spans="1:6" x14ac:dyDescent="0.25">
      <c r="A766" t="s">
        <v>216</v>
      </c>
      <c r="B766" t="s">
        <v>217</v>
      </c>
      <c r="C766" t="s">
        <v>116</v>
      </c>
      <c r="D766" t="s">
        <v>117</v>
      </c>
      <c r="E766">
        <v>112</v>
      </c>
      <c r="F766" s="4">
        <f>E766/SUM(E709:E809)</f>
        <v>1.4155712841253791E-2</v>
      </c>
    </row>
    <row r="767" spans="1:6" x14ac:dyDescent="0.25">
      <c r="A767" t="s">
        <v>216</v>
      </c>
      <c r="B767" t="s">
        <v>217</v>
      </c>
      <c r="C767" t="s">
        <v>118</v>
      </c>
      <c r="D767" t="s">
        <v>119</v>
      </c>
      <c r="E767">
        <v>111</v>
      </c>
      <c r="F767" s="4">
        <f>E767/SUM(E709:E809)</f>
        <v>1.4029322548028312E-2</v>
      </c>
    </row>
    <row r="768" spans="1:6" x14ac:dyDescent="0.25">
      <c r="A768" t="s">
        <v>216</v>
      </c>
      <c r="B768" t="s">
        <v>217</v>
      </c>
      <c r="C768" t="s">
        <v>120</v>
      </c>
      <c r="D768" t="s">
        <v>121</v>
      </c>
      <c r="E768">
        <v>89</v>
      </c>
      <c r="F768" s="4">
        <f>E768/SUM(E709:E809)</f>
        <v>1.1248736097067745E-2</v>
      </c>
    </row>
    <row r="769" spans="1:6" x14ac:dyDescent="0.25">
      <c r="A769" t="s">
        <v>216</v>
      </c>
      <c r="B769" t="s">
        <v>217</v>
      </c>
      <c r="C769" t="s">
        <v>122</v>
      </c>
      <c r="D769" t="s">
        <v>123</v>
      </c>
      <c r="E769">
        <v>106</v>
      </c>
      <c r="F769" s="4">
        <f>E769/SUM(E709:E809)</f>
        <v>1.339737108190091E-2</v>
      </c>
    </row>
    <row r="770" spans="1:6" x14ac:dyDescent="0.25">
      <c r="A770" t="s">
        <v>216</v>
      </c>
      <c r="B770" t="s">
        <v>217</v>
      </c>
      <c r="C770" t="s">
        <v>124</v>
      </c>
      <c r="D770" t="s">
        <v>125</v>
      </c>
      <c r="E770">
        <v>84</v>
      </c>
      <c r="F770" s="4">
        <f>E770/SUM(E709:E809)</f>
        <v>1.0616784630940344E-2</v>
      </c>
    </row>
    <row r="771" spans="1:6" x14ac:dyDescent="0.25">
      <c r="A771" t="s">
        <v>216</v>
      </c>
      <c r="B771" t="s">
        <v>217</v>
      </c>
      <c r="C771" t="s">
        <v>126</v>
      </c>
      <c r="D771" t="s">
        <v>127</v>
      </c>
      <c r="E771">
        <v>64</v>
      </c>
      <c r="F771" s="4">
        <f>E771/SUM(E709:E809)</f>
        <v>8.0889787664307385E-3</v>
      </c>
    </row>
    <row r="772" spans="1:6" x14ac:dyDescent="0.25">
      <c r="A772" t="s">
        <v>216</v>
      </c>
      <c r="B772" t="s">
        <v>217</v>
      </c>
      <c r="C772" t="s">
        <v>128</v>
      </c>
      <c r="D772" t="s">
        <v>129</v>
      </c>
      <c r="E772">
        <v>62</v>
      </c>
      <c r="F772" s="4">
        <f>E772/SUM(E709:E809)</f>
        <v>7.8361981799797767E-3</v>
      </c>
    </row>
    <row r="773" spans="1:6" x14ac:dyDescent="0.25">
      <c r="A773" t="s">
        <v>216</v>
      </c>
      <c r="B773" t="s">
        <v>217</v>
      </c>
      <c r="C773" t="s">
        <v>130</v>
      </c>
      <c r="D773" t="s">
        <v>131</v>
      </c>
      <c r="E773">
        <v>65</v>
      </c>
      <c r="F773" s="4">
        <f>E773/SUM(E709:E809)</f>
        <v>8.2153690596562176E-3</v>
      </c>
    </row>
    <row r="774" spans="1:6" x14ac:dyDescent="0.25">
      <c r="A774" t="s">
        <v>216</v>
      </c>
      <c r="B774" t="s">
        <v>217</v>
      </c>
      <c r="C774" t="s">
        <v>132</v>
      </c>
      <c r="D774" t="s">
        <v>133</v>
      </c>
      <c r="E774">
        <v>63</v>
      </c>
      <c r="F774" s="4">
        <f>E774/SUM(E709:E809)</f>
        <v>7.9625884732052576E-3</v>
      </c>
    </row>
    <row r="775" spans="1:6" x14ac:dyDescent="0.25">
      <c r="A775" t="s">
        <v>216</v>
      </c>
      <c r="B775" t="s">
        <v>217</v>
      </c>
      <c r="C775" t="s">
        <v>134</v>
      </c>
      <c r="D775" t="s">
        <v>135</v>
      </c>
      <c r="E775">
        <v>50</v>
      </c>
      <c r="F775" s="4">
        <f>E775/SUM(E709:E809)</f>
        <v>6.3195146612740139E-3</v>
      </c>
    </row>
    <row r="776" spans="1:6" x14ac:dyDescent="0.25">
      <c r="A776" t="s">
        <v>216</v>
      </c>
      <c r="B776" t="s">
        <v>217</v>
      </c>
      <c r="C776" t="s">
        <v>136</v>
      </c>
      <c r="D776" t="s">
        <v>137</v>
      </c>
      <c r="E776">
        <v>70</v>
      </c>
      <c r="F776" s="4">
        <f>E776/SUM(E709:E809)</f>
        <v>8.8473205257836203E-3</v>
      </c>
    </row>
    <row r="777" spans="1:6" x14ac:dyDescent="0.25">
      <c r="A777" t="s">
        <v>216</v>
      </c>
      <c r="B777" t="s">
        <v>217</v>
      </c>
      <c r="C777" t="s">
        <v>138</v>
      </c>
      <c r="D777" t="s">
        <v>139</v>
      </c>
      <c r="E777">
        <v>70</v>
      </c>
      <c r="F777" s="4">
        <f>E777/SUM(E709:E809)</f>
        <v>8.8473205257836203E-3</v>
      </c>
    </row>
    <row r="778" spans="1:6" x14ac:dyDescent="0.25">
      <c r="A778" t="s">
        <v>216</v>
      </c>
      <c r="B778" t="s">
        <v>217</v>
      </c>
      <c r="C778" t="s">
        <v>140</v>
      </c>
      <c r="D778" t="s">
        <v>141</v>
      </c>
      <c r="E778">
        <v>62</v>
      </c>
      <c r="F778" s="4">
        <f>E778/SUM(E709:E809)</f>
        <v>7.8361981799797767E-3</v>
      </c>
    </row>
    <row r="779" spans="1:6" x14ac:dyDescent="0.25">
      <c r="A779" t="s">
        <v>216</v>
      </c>
      <c r="B779" t="s">
        <v>217</v>
      </c>
      <c r="C779" t="s">
        <v>142</v>
      </c>
      <c r="D779" t="s">
        <v>143</v>
      </c>
      <c r="E779">
        <v>61</v>
      </c>
      <c r="F779" s="4">
        <f>E779/SUM(E709:E809)</f>
        <v>7.7098078867542975E-3</v>
      </c>
    </row>
    <row r="780" spans="1:6" x14ac:dyDescent="0.25">
      <c r="A780" t="s">
        <v>216</v>
      </c>
      <c r="B780" t="s">
        <v>217</v>
      </c>
      <c r="C780" t="s">
        <v>144</v>
      </c>
      <c r="D780" t="s">
        <v>145</v>
      </c>
      <c r="E780">
        <v>52</v>
      </c>
      <c r="F780" s="4">
        <f>E780/SUM(E709:E809)</f>
        <v>6.5722952477249748E-3</v>
      </c>
    </row>
    <row r="781" spans="1:6" x14ac:dyDescent="0.25">
      <c r="A781" t="s">
        <v>216</v>
      </c>
      <c r="B781" t="s">
        <v>217</v>
      </c>
      <c r="C781" t="s">
        <v>146</v>
      </c>
      <c r="D781" t="s">
        <v>147</v>
      </c>
      <c r="E781">
        <v>43</v>
      </c>
      <c r="F781" s="4">
        <f>E781/SUM(E709:E809)</f>
        <v>5.434782608695652E-3</v>
      </c>
    </row>
    <row r="782" spans="1:6" x14ac:dyDescent="0.25">
      <c r="A782" t="s">
        <v>216</v>
      </c>
      <c r="B782" t="s">
        <v>217</v>
      </c>
      <c r="C782" t="s">
        <v>148</v>
      </c>
      <c r="D782" t="s">
        <v>149</v>
      </c>
      <c r="E782">
        <v>54</v>
      </c>
      <c r="F782" s="4">
        <f>E782/SUM(E709:E809)</f>
        <v>6.8250758341759357E-3</v>
      </c>
    </row>
    <row r="783" spans="1:6" x14ac:dyDescent="0.25">
      <c r="A783" t="s">
        <v>216</v>
      </c>
      <c r="B783" t="s">
        <v>217</v>
      </c>
      <c r="C783" t="s">
        <v>150</v>
      </c>
      <c r="D783" t="s">
        <v>151</v>
      </c>
      <c r="E783">
        <v>46</v>
      </c>
      <c r="F783" s="4">
        <f>E783/SUM(E709:E809)</f>
        <v>5.8139534883720929E-3</v>
      </c>
    </row>
    <row r="784" spans="1:6" x14ac:dyDescent="0.25">
      <c r="A784" t="s">
        <v>216</v>
      </c>
      <c r="B784" t="s">
        <v>217</v>
      </c>
      <c r="C784" t="s">
        <v>152</v>
      </c>
      <c r="D784" t="s">
        <v>153</v>
      </c>
      <c r="E784">
        <v>50</v>
      </c>
      <c r="F784" s="4">
        <f>E784/SUM(E709:E809)</f>
        <v>6.3195146612740139E-3</v>
      </c>
    </row>
    <row r="785" spans="1:6" x14ac:dyDescent="0.25">
      <c r="A785" t="s">
        <v>216</v>
      </c>
      <c r="B785" t="s">
        <v>217</v>
      </c>
      <c r="C785" t="s">
        <v>154</v>
      </c>
      <c r="D785" t="s">
        <v>155</v>
      </c>
      <c r="E785">
        <v>45</v>
      </c>
      <c r="F785" s="4">
        <f>E785/SUM(E709:E809)</f>
        <v>5.6875631951466129E-3</v>
      </c>
    </row>
    <row r="786" spans="1:6" x14ac:dyDescent="0.25">
      <c r="A786" t="s">
        <v>216</v>
      </c>
      <c r="B786" t="s">
        <v>217</v>
      </c>
      <c r="C786" t="s">
        <v>156</v>
      </c>
      <c r="D786" t="s">
        <v>157</v>
      </c>
      <c r="E786">
        <v>44</v>
      </c>
      <c r="F786" s="4">
        <f>E786/SUM(E709:E809)</f>
        <v>5.561172901921132E-3</v>
      </c>
    </row>
    <row r="787" spans="1:6" x14ac:dyDescent="0.25">
      <c r="A787" t="s">
        <v>216</v>
      </c>
      <c r="B787" t="s">
        <v>217</v>
      </c>
      <c r="C787" t="s">
        <v>158</v>
      </c>
      <c r="D787" t="s">
        <v>159</v>
      </c>
      <c r="E787">
        <v>42</v>
      </c>
      <c r="F787" s="4">
        <f>E787/SUM(E709:E809)</f>
        <v>5.308392315470172E-3</v>
      </c>
    </row>
    <row r="788" spans="1:6" x14ac:dyDescent="0.25">
      <c r="A788" t="s">
        <v>216</v>
      </c>
      <c r="B788" t="s">
        <v>217</v>
      </c>
      <c r="C788" t="s">
        <v>160</v>
      </c>
      <c r="D788" t="s">
        <v>161</v>
      </c>
      <c r="E788">
        <v>38</v>
      </c>
      <c r="F788" s="4">
        <f>E788/SUM(E709:E809)</f>
        <v>4.8028311425682511E-3</v>
      </c>
    </row>
    <row r="789" spans="1:6" x14ac:dyDescent="0.25">
      <c r="A789" t="s">
        <v>216</v>
      </c>
      <c r="B789" t="s">
        <v>217</v>
      </c>
      <c r="C789" t="s">
        <v>162</v>
      </c>
      <c r="D789" t="s">
        <v>163</v>
      </c>
      <c r="E789">
        <v>35</v>
      </c>
      <c r="F789" s="4">
        <f>E789/SUM(E709:E809)</f>
        <v>4.4236602628918101E-3</v>
      </c>
    </row>
    <row r="790" spans="1:6" x14ac:dyDescent="0.25">
      <c r="A790" t="s">
        <v>216</v>
      </c>
      <c r="B790" t="s">
        <v>217</v>
      </c>
      <c r="C790" t="s">
        <v>164</v>
      </c>
      <c r="D790" t="s">
        <v>165</v>
      </c>
      <c r="E790">
        <v>24</v>
      </c>
      <c r="F790" s="4">
        <f>E790/SUM(E709:E809)</f>
        <v>3.0333670374115269E-3</v>
      </c>
    </row>
    <row r="791" spans="1:6" x14ac:dyDescent="0.25">
      <c r="A791" t="s">
        <v>216</v>
      </c>
      <c r="B791" t="s">
        <v>217</v>
      </c>
      <c r="C791" t="s">
        <v>166</v>
      </c>
      <c r="D791" t="s">
        <v>167</v>
      </c>
      <c r="E791">
        <v>27</v>
      </c>
      <c r="F791" s="4">
        <f>E791/SUM(E709:E809)</f>
        <v>3.4125379170879678E-3</v>
      </c>
    </row>
    <row r="792" spans="1:6" x14ac:dyDescent="0.25">
      <c r="A792" t="s">
        <v>216</v>
      </c>
      <c r="B792" t="s">
        <v>217</v>
      </c>
      <c r="C792" t="s">
        <v>168</v>
      </c>
      <c r="D792" t="s">
        <v>169</v>
      </c>
      <c r="E792">
        <v>28</v>
      </c>
      <c r="F792" s="4">
        <f>E792/SUM(E709:E809)</f>
        <v>3.5389282103134479E-3</v>
      </c>
    </row>
    <row r="793" spans="1:6" x14ac:dyDescent="0.25">
      <c r="A793" t="s">
        <v>216</v>
      </c>
      <c r="B793" t="s">
        <v>217</v>
      </c>
      <c r="C793" t="s">
        <v>170</v>
      </c>
      <c r="D793" t="s">
        <v>171</v>
      </c>
      <c r="E793">
        <v>23</v>
      </c>
      <c r="F793" s="4">
        <f>E793/SUM(E709:E809)</f>
        <v>2.9069767441860465E-3</v>
      </c>
    </row>
    <row r="794" spans="1:6" x14ac:dyDescent="0.25">
      <c r="A794" t="s">
        <v>216</v>
      </c>
      <c r="B794" t="s">
        <v>217</v>
      </c>
      <c r="C794" t="s">
        <v>172</v>
      </c>
      <c r="D794" t="s">
        <v>173</v>
      </c>
      <c r="E794">
        <v>26</v>
      </c>
      <c r="F794" s="4">
        <f>E794/SUM(E709:E809)</f>
        <v>3.2861476238624874E-3</v>
      </c>
    </row>
    <row r="795" spans="1:6" x14ac:dyDescent="0.25">
      <c r="A795" t="s">
        <v>216</v>
      </c>
      <c r="B795" t="s">
        <v>217</v>
      </c>
      <c r="C795" t="s">
        <v>174</v>
      </c>
      <c r="D795" t="s">
        <v>175</v>
      </c>
      <c r="E795">
        <v>21</v>
      </c>
      <c r="F795" s="4">
        <f>E795/SUM(E709:E809)</f>
        <v>2.654196157735086E-3</v>
      </c>
    </row>
    <row r="796" spans="1:6" x14ac:dyDescent="0.25">
      <c r="A796" t="s">
        <v>216</v>
      </c>
      <c r="B796" t="s">
        <v>217</v>
      </c>
      <c r="C796" t="s">
        <v>176</v>
      </c>
      <c r="D796" t="s">
        <v>177</v>
      </c>
      <c r="E796">
        <v>18</v>
      </c>
      <c r="F796" s="4">
        <f>E796/SUM(E709:E809)</f>
        <v>2.2750252780586451E-3</v>
      </c>
    </row>
    <row r="797" spans="1:6" x14ac:dyDescent="0.25">
      <c r="A797" t="s">
        <v>216</v>
      </c>
      <c r="B797" t="s">
        <v>217</v>
      </c>
      <c r="C797" t="s">
        <v>178</v>
      </c>
      <c r="D797" t="s">
        <v>179</v>
      </c>
      <c r="E797">
        <v>12</v>
      </c>
      <c r="F797" s="4">
        <f>E797/SUM(E709:E809)</f>
        <v>1.5166835187057635E-3</v>
      </c>
    </row>
    <row r="798" spans="1:6" x14ac:dyDescent="0.25">
      <c r="A798" t="s">
        <v>216</v>
      </c>
      <c r="B798" t="s">
        <v>217</v>
      </c>
      <c r="C798" t="s">
        <v>180</v>
      </c>
      <c r="D798" t="s">
        <v>181</v>
      </c>
      <c r="E798">
        <v>15</v>
      </c>
      <c r="F798" s="4">
        <f>E798/SUM(E709:E809)</f>
        <v>1.8958543983822042E-3</v>
      </c>
    </row>
    <row r="799" spans="1:6" x14ac:dyDescent="0.25">
      <c r="A799" t="s">
        <v>216</v>
      </c>
      <c r="B799" t="s">
        <v>217</v>
      </c>
      <c r="C799" t="s">
        <v>182</v>
      </c>
      <c r="D799" t="s">
        <v>183</v>
      </c>
      <c r="E799">
        <v>16</v>
      </c>
      <c r="F799" s="4">
        <f>E799/SUM(E709:E809)</f>
        <v>2.0222446916076846E-3</v>
      </c>
    </row>
    <row r="800" spans="1:6" x14ac:dyDescent="0.25">
      <c r="A800" t="s">
        <v>216</v>
      </c>
      <c r="B800" t="s">
        <v>217</v>
      </c>
      <c r="C800" t="s">
        <v>184</v>
      </c>
      <c r="D800" t="s">
        <v>185</v>
      </c>
      <c r="E800">
        <v>10</v>
      </c>
      <c r="F800" s="4">
        <f>E800/SUM(E709:E809)</f>
        <v>1.2639029322548028E-3</v>
      </c>
    </row>
    <row r="801" spans="1:6" x14ac:dyDescent="0.25">
      <c r="A801" t="s">
        <v>216</v>
      </c>
      <c r="B801" t="s">
        <v>217</v>
      </c>
      <c r="C801" t="s">
        <v>186</v>
      </c>
      <c r="D801" t="s">
        <v>187</v>
      </c>
      <c r="E801">
        <v>9</v>
      </c>
      <c r="F801" s="4">
        <f>E801/SUM(E709:E809)</f>
        <v>1.1375126390293225E-3</v>
      </c>
    </row>
    <row r="802" spans="1:6" x14ac:dyDescent="0.25">
      <c r="A802" t="s">
        <v>216</v>
      </c>
      <c r="B802" t="s">
        <v>217</v>
      </c>
      <c r="C802" t="s">
        <v>188</v>
      </c>
      <c r="D802" t="s">
        <v>189</v>
      </c>
      <c r="E802">
        <v>10</v>
      </c>
      <c r="F802" s="4">
        <f>E802/SUM(E709:E809)</f>
        <v>1.2639029322548028E-3</v>
      </c>
    </row>
    <row r="803" spans="1:6" x14ac:dyDescent="0.25">
      <c r="A803" t="s">
        <v>216</v>
      </c>
      <c r="B803" t="s">
        <v>217</v>
      </c>
      <c r="C803" t="s">
        <v>190</v>
      </c>
      <c r="D803" t="s">
        <v>191</v>
      </c>
      <c r="E803">
        <v>10</v>
      </c>
      <c r="F803" s="4">
        <f>E803/SUM(E709:E809)</f>
        <v>1.2639029322548028E-3</v>
      </c>
    </row>
    <row r="804" spans="1:6" x14ac:dyDescent="0.25">
      <c r="A804" t="s">
        <v>216</v>
      </c>
      <c r="B804" t="s">
        <v>217</v>
      </c>
      <c r="C804" t="s">
        <v>192</v>
      </c>
      <c r="D804" t="s">
        <v>193</v>
      </c>
      <c r="E804">
        <v>3</v>
      </c>
      <c r="F804" s="4">
        <f>E804/SUM(E709:E809)</f>
        <v>3.7917087967644087E-4</v>
      </c>
    </row>
    <row r="805" spans="1:6" x14ac:dyDescent="0.25">
      <c r="A805" t="s">
        <v>216</v>
      </c>
      <c r="B805" t="s">
        <v>217</v>
      </c>
      <c r="C805" t="s">
        <v>194</v>
      </c>
      <c r="D805" t="s">
        <v>195</v>
      </c>
      <c r="E805">
        <v>3</v>
      </c>
      <c r="F805" s="4">
        <f>E805/SUM(E709:E809)</f>
        <v>3.7917087967644087E-4</v>
      </c>
    </row>
    <row r="806" spans="1:6" x14ac:dyDescent="0.25">
      <c r="A806" t="s">
        <v>216</v>
      </c>
      <c r="B806" t="s">
        <v>217</v>
      </c>
      <c r="C806" t="s">
        <v>196</v>
      </c>
      <c r="D806" t="s">
        <v>197</v>
      </c>
      <c r="E806">
        <v>2</v>
      </c>
      <c r="F806" s="4">
        <f>E806/SUM(E709:E809)</f>
        <v>2.5278058645096058E-4</v>
      </c>
    </row>
    <row r="807" spans="1:6" x14ac:dyDescent="0.25">
      <c r="A807" t="s">
        <v>216</v>
      </c>
      <c r="B807" t="s">
        <v>217</v>
      </c>
      <c r="C807" t="s">
        <v>198</v>
      </c>
      <c r="D807" t="s">
        <v>199</v>
      </c>
      <c r="E807">
        <v>2</v>
      </c>
      <c r="F807" s="4">
        <f>E807/SUM(E709:E809)</f>
        <v>2.5278058645096058E-4</v>
      </c>
    </row>
    <row r="808" spans="1:6" x14ac:dyDescent="0.25">
      <c r="A808" t="s">
        <v>216</v>
      </c>
      <c r="B808" t="s">
        <v>217</v>
      </c>
      <c r="C808" t="s">
        <v>200</v>
      </c>
      <c r="D808" t="s">
        <v>201</v>
      </c>
      <c r="E808">
        <v>5</v>
      </c>
      <c r="F808" s="4">
        <f>E808/SUM(E709:E809)</f>
        <v>6.3195146612740139E-4</v>
      </c>
    </row>
    <row r="809" spans="1:6" x14ac:dyDescent="0.25">
      <c r="A809" t="s">
        <v>216</v>
      </c>
      <c r="B809" t="s">
        <v>217</v>
      </c>
      <c r="C809" t="s">
        <v>202</v>
      </c>
      <c r="D809" t="s">
        <v>203</v>
      </c>
      <c r="E809">
        <v>3</v>
      </c>
      <c r="F809" s="4">
        <f>E809/SUM(E709:E809)</f>
        <v>3.7917087967644087E-4</v>
      </c>
    </row>
    <row r="810" spans="1:6" x14ac:dyDescent="0.25">
      <c r="A810" t="s">
        <v>218</v>
      </c>
      <c r="B810" t="s">
        <v>219</v>
      </c>
      <c r="C810" t="s">
        <v>2</v>
      </c>
      <c r="D810" t="s">
        <v>3</v>
      </c>
      <c r="E810">
        <v>69</v>
      </c>
      <c r="F810" s="4">
        <f>E810/SUM(E810:E910)</f>
        <v>7.5163398692810459E-3</v>
      </c>
    </row>
    <row r="811" spans="1:6" x14ac:dyDescent="0.25">
      <c r="A811" t="s">
        <v>218</v>
      </c>
      <c r="B811" t="s">
        <v>219</v>
      </c>
      <c r="C811" t="s">
        <v>4</v>
      </c>
      <c r="D811" t="s">
        <v>5</v>
      </c>
      <c r="E811">
        <v>74</v>
      </c>
      <c r="F811" s="4">
        <f>E811/SUM(E810:E910)</f>
        <v>8.0610021786492372E-3</v>
      </c>
    </row>
    <row r="812" spans="1:6" x14ac:dyDescent="0.25">
      <c r="A812" t="s">
        <v>218</v>
      </c>
      <c r="B812" t="s">
        <v>219</v>
      </c>
      <c r="C812" t="s">
        <v>6</v>
      </c>
      <c r="D812" t="s">
        <v>7</v>
      </c>
      <c r="E812">
        <v>95</v>
      </c>
      <c r="F812" s="4">
        <f>E812/SUM(E810:E910)</f>
        <v>1.0348583877995643E-2</v>
      </c>
    </row>
    <row r="813" spans="1:6" x14ac:dyDescent="0.25">
      <c r="A813" t="s">
        <v>218</v>
      </c>
      <c r="B813" t="s">
        <v>219</v>
      </c>
      <c r="C813" t="s">
        <v>8</v>
      </c>
      <c r="D813" t="s">
        <v>9</v>
      </c>
      <c r="E813">
        <v>101</v>
      </c>
      <c r="F813" s="4">
        <f>E813/SUM(E810:E910)</f>
        <v>1.1002178649237472E-2</v>
      </c>
    </row>
    <row r="814" spans="1:6" x14ac:dyDescent="0.25">
      <c r="A814" t="s">
        <v>218</v>
      </c>
      <c r="B814" t="s">
        <v>219</v>
      </c>
      <c r="C814" t="s">
        <v>10</v>
      </c>
      <c r="D814" t="s">
        <v>11</v>
      </c>
      <c r="E814">
        <v>137</v>
      </c>
      <c r="F814" s="4">
        <f>E814/SUM(E810:E910)</f>
        <v>1.4923747276688453E-2</v>
      </c>
    </row>
    <row r="815" spans="1:6" x14ac:dyDescent="0.25">
      <c r="A815" t="s">
        <v>218</v>
      </c>
      <c r="B815" t="s">
        <v>219</v>
      </c>
      <c r="C815" t="s">
        <v>12</v>
      </c>
      <c r="D815" t="s">
        <v>13</v>
      </c>
      <c r="E815">
        <v>143</v>
      </c>
      <c r="F815" s="4">
        <f>E815/SUM(E810:E910)</f>
        <v>1.5577342047930284E-2</v>
      </c>
    </row>
    <row r="816" spans="1:6" x14ac:dyDescent="0.25">
      <c r="A816" t="s">
        <v>218</v>
      </c>
      <c r="B816" t="s">
        <v>219</v>
      </c>
      <c r="C816" t="s">
        <v>14</v>
      </c>
      <c r="D816" t="s">
        <v>15</v>
      </c>
      <c r="E816">
        <v>130</v>
      </c>
      <c r="F816" s="4">
        <f>E816/SUM(E810:E910)</f>
        <v>1.4161220043572984E-2</v>
      </c>
    </row>
    <row r="817" spans="1:6" x14ac:dyDescent="0.25">
      <c r="A817" t="s">
        <v>218</v>
      </c>
      <c r="B817" t="s">
        <v>219</v>
      </c>
      <c r="C817" t="s">
        <v>16</v>
      </c>
      <c r="D817" t="s">
        <v>17</v>
      </c>
      <c r="E817">
        <v>149</v>
      </c>
      <c r="F817" s="4">
        <f>E817/SUM(E810:E910)</f>
        <v>1.6230936819172113E-2</v>
      </c>
    </row>
    <row r="818" spans="1:6" x14ac:dyDescent="0.25">
      <c r="A818" t="s">
        <v>218</v>
      </c>
      <c r="B818" t="s">
        <v>219</v>
      </c>
      <c r="C818" t="s">
        <v>18</v>
      </c>
      <c r="D818" t="s">
        <v>19</v>
      </c>
      <c r="E818">
        <v>139</v>
      </c>
      <c r="F818" s="4">
        <f>E818/SUM(E810:E910)</f>
        <v>1.5141612200435729E-2</v>
      </c>
    </row>
    <row r="819" spans="1:6" x14ac:dyDescent="0.25">
      <c r="A819" t="s">
        <v>218</v>
      </c>
      <c r="B819" t="s">
        <v>219</v>
      </c>
      <c r="C819" t="s">
        <v>20</v>
      </c>
      <c r="D819" t="s">
        <v>21</v>
      </c>
      <c r="E819">
        <v>161</v>
      </c>
      <c r="F819" s="4">
        <f>E819/SUM(E810:E910)</f>
        <v>1.7538126361655772E-2</v>
      </c>
    </row>
    <row r="820" spans="1:6" x14ac:dyDescent="0.25">
      <c r="A820" t="s">
        <v>218</v>
      </c>
      <c r="B820" t="s">
        <v>219</v>
      </c>
      <c r="C820" t="s">
        <v>22</v>
      </c>
      <c r="D820" t="s">
        <v>23</v>
      </c>
      <c r="E820">
        <v>175</v>
      </c>
      <c r="F820" s="4">
        <f>E820/SUM(E810:E910)</f>
        <v>1.906318082788671E-2</v>
      </c>
    </row>
    <row r="821" spans="1:6" x14ac:dyDescent="0.25">
      <c r="A821" t="s">
        <v>218</v>
      </c>
      <c r="B821" t="s">
        <v>219</v>
      </c>
      <c r="C821" t="s">
        <v>24</v>
      </c>
      <c r="D821" t="s">
        <v>25</v>
      </c>
      <c r="E821">
        <v>162</v>
      </c>
      <c r="F821" s="4">
        <f>E821/SUM(E810:E910)</f>
        <v>1.7647058823529412E-2</v>
      </c>
    </row>
    <row r="822" spans="1:6" x14ac:dyDescent="0.25">
      <c r="A822" t="s">
        <v>218</v>
      </c>
      <c r="B822" t="s">
        <v>219</v>
      </c>
      <c r="C822" t="s">
        <v>26</v>
      </c>
      <c r="D822" t="s">
        <v>27</v>
      </c>
      <c r="E822">
        <v>165</v>
      </c>
      <c r="F822" s="4">
        <f>E822/SUM(E810:E910)</f>
        <v>1.7973856209150325E-2</v>
      </c>
    </row>
    <row r="823" spans="1:6" x14ac:dyDescent="0.25">
      <c r="A823" t="s">
        <v>218</v>
      </c>
      <c r="B823" t="s">
        <v>219</v>
      </c>
      <c r="C823" t="s">
        <v>28</v>
      </c>
      <c r="D823" t="s">
        <v>29</v>
      </c>
      <c r="E823">
        <v>171</v>
      </c>
      <c r="F823" s="4">
        <f>E823/SUM(E810:E910)</f>
        <v>1.8627450980392157E-2</v>
      </c>
    </row>
    <row r="824" spans="1:6" x14ac:dyDescent="0.25">
      <c r="A824" t="s">
        <v>218</v>
      </c>
      <c r="B824" t="s">
        <v>219</v>
      </c>
      <c r="C824" t="s">
        <v>30</v>
      </c>
      <c r="D824" t="s">
        <v>31</v>
      </c>
      <c r="E824">
        <v>143</v>
      </c>
      <c r="F824" s="4">
        <f>E824/SUM(E810:E910)</f>
        <v>1.5577342047930284E-2</v>
      </c>
    </row>
    <row r="825" spans="1:6" x14ac:dyDescent="0.25">
      <c r="A825" t="s">
        <v>218</v>
      </c>
      <c r="B825" t="s">
        <v>219</v>
      </c>
      <c r="C825" t="s">
        <v>32</v>
      </c>
      <c r="D825" t="s">
        <v>33</v>
      </c>
      <c r="E825">
        <v>157</v>
      </c>
      <c r="F825" s="4">
        <f>E825/SUM(E810:E910)</f>
        <v>1.7102396514161219E-2</v>
      </c>
    </row>
    <row r="826" spans="1:6" x14ac:dyDescent="0.25">
      <c r="A826" t="s">
        <v>218</v>
      </c>
      <c r="B826" t="s">
        <v>219</v>
      </c>
      <c r="C826" t="s">
        <v>34</v>
      </c>
      <c r="D826" t="s">
        <v>35</v>
      </c>
      <c r="E826">
        <v>151</v>
      </c>
      <c r="F826" s="4">
        <f>E826/SUM(E810:E910)</f>
        <v>1.6448801742919392E-2</v>
      </c>
    </row>
    <row r="827" spans="1:6" x14ac:dyDescent="0.25">
      <c r="A827" t="s">
        <v>218</v>
      </c>
      <c r="B827" t="s">
        <v>219</v>
      </c>
      <c r="C827" t="s">
        <v>36</v>
      </c>
      <c r="D827" t="s">
        <v>37</v>
      </c>
      <c r="E827">
        <v>131</v>
      </c>
      <c r="F827" s="4">
        <f>E827/SUM(E810:E910)</f>
        <v>1.4270152505446623E-2</v>
      </c>
    </row>
    <row r="828" spans="1:6" x14ac:dyDescent="0.25">
      <c r="A828" t="s">
        <v>218</v>
      </c>
      <c r="B828" t="s">
        <v>219</v>
      </c>
      <c r="C828" t="s">
        <v>38</v>
      </c>
      <c r="D828" t="s">
        <v>39</v>
      </c>
      <c r="E828">
        <v>99</v>
      </c>
      <c r="F828" s="4">
        <f>E828/SUM(E810:E910)</f>
        <v>1.0784313725490196E-2</v>
      </c>
    </row>
    <row r="829" spans="1:6" x14ac:dyDescent="0.25">
      <c r="A829" t="s">
        <v>218</v>
      </c>
      <c r="B829" t="s">
        <v>219</v>
      </c>
      <c r="C829" t="s">
        <v>40</v>
      </c>
      <c r="D829" t="s">
        <v>41</v>
      </c>
      <c r="E829">
        <v>53</v>
      </c>
      <c r="F829" s="4">
        <f>E829/SUM(E810:E910)</f>
        <v>5.7734204793028323E-3</v>
      </c>
    </row>
    <row r="830" spans="1:6" x14ac:dyDescent="0.25">
      <c r="A830" t="s">
        <v>218</v>
      </c>
      <c r="B830" t="s">
        <v>219</v>
      </c>
      <c r="C830" t="s">
        <v>42</v>
      </c>
      <c r="D830" t="s">
        <v>43</v>
      </c>
      <c r="E830">
        <v>44</v>
      </c>
      <c r="F830" s="4">
        <f>E830/SUM(E810:E910)</f>
        <v>4.7930283224400872E-3</v>
      </c>
    </row>
    <row r="831" spans="1:6" x14ac:dyDescent="0.25">
      <c r="A831" t="s">
        <v>218</v>
      </c>
      <c r="B831" t="s">
        <v>219</v>
      </c>
      <c r="C831" t="s">
        <v>44</v>
      </c>
      <c r="D831" t="s">
        <v>45</v>
      </c>
      <c r="E831">
        <v>45</v>
      </c>
      <c r="F831" s="4">
        <f>E831/SUM(E810:E910)</f>
        <v>4.9019607843137254E-3</v>
      </c>
    </row>
    <row r="832" spans="1:6" x14ac:dyDescent="0.25">
      <c r="A832" t="s">
        <v>218</v>
      </c>
      <c r="B832" t="s">
        <v>219</v>
      </c>
      <c r="C832" t="s">
        <v>46</v>
      </c>
      <c r="D832" t="s">
        <v>47</v>
      </c>
      <c r="E832">
        <v>75</v>
      </c>
      <c r="F832" s="4">
        <f>E832/SUM(E810:E910)</f>
        <v>8.1699346405228763E-3</v>
      </c>
    </row>
    <row r="833" spans="1:6" x14ac:dyDescent="0.25">
      <c r="A833" t="s">
        <v>218</v>
      </c>
      <c r="B833" t="s">
        <v>219</v>
      </c>
      <c r="C833" t="s">
        <v>48</v>
      </c>
      <c r="D833" t="s">
        <v>49</v>
      </c>
      <c r="E833">
        <v>100</v>
      </c>
      <c r="F833" s="4">
        <f>E833/SUM(E810:E910)</f>
        <v>1.0893246187363835E-2</v>
      </c>
    </row>
    <row r="834" spans="1:6" x14ac:dyDescent="0.25">
      <c r="A834" t="s">
        <v>218</v>
      </c>
      <c r="B834" t="s">
        <v>219</v>
      </c>
      <c r="C834" t="s">
        <v>50</v>
      </c>
      <c r="D834" t="s">
        <v>51</v>
      </c>
      <c r="E834">
        <v>71</v>
      </c>
      <c r="F834" s="4">
        <f>E834/SUM(E810:E910)</f>
        <v>7.7342047930283224E-3</v>
      </c>
    </row>
    <row r="835" spans="1:6" x14ac:dyDescent="0.25">
      <c r="A835" t="s">
        <v>218</v>
      </c>
      <c r="B835" t="s">
        <v>219</v>
      </c>
      <c r="C835" t="s">
        <v>52</v>
      </c>
      <c r="D835" t="s">
        <v>53</v>
      </c>
      <c r="E835">
        <v>71</v>
      </c>
      <c r="F835" s="4">
        <f>E835/SUM(E810:E910)</f>
        <v>7.7342047930283224E-3</v>
      </c>
    </row>
    <row r="836" spans="1:6" x14ac:dyDescent="0.25">
      <c r="A836" t="s">
        <v>218</v>
      </c>
      <c r="B836" t="s">
        <v>219</v>
      </c>
      <c r="C836" t="s">
        <v>54</v>
      </c>
      <c r="D836" t="s">
        <v>55</v>
      </c>
      <c r="E836">
        <v>70</v>
      </c>
      <c r="F836" s="4">
        <f>E836/SUM(E810:E910)</f>
        <v>7.6252723311546842E-3</v>
      </c>
    </row>
    <row r="837" spans="1:6" x14ac:dyDescent="0.25">
      <c r="A837" t="s">
        <v>218</v>
      </c>
      <c r="B837" t="s">
        <v>219</v>
      </c>
      <c r="C837" t="s">
        <v>56</v>
      </c>
      <c r="D837" t="s">
        <v>57</v>
      </c>
      <c r="E837">
        <v>47</v>
      </c>
      <c r="F837" s="4">
        <f>E837/SUM(E810:E910)</f>
        <v>5.1198257080610019E-3</v>
      </c>
    </row>
    <row r="838" spans="1:6" x14ac:dyDescent="0.25">
      <c r="A838" t="s">
        <v>218</v>
      </c>
      <c r="B838" t="s">
        <v>219</v>
      </c>
      <c r="C838" t="s">
        <v>58</v>
      </c>
      <c r="D838" t="s">
        <v>59</v>
      </c>
      <c r="E838">
        <v>50</v>
      </c>
      <c r="F838" s="4">
        <f>E838/SUM(E810:E910)</f>
        <v>5.4466230936819175E-3</v>
      </c>
    </row>
    <row r="839" spans="1:6" x14ac:dyDescent="0.25">
      <c r="A839" t="s">
        <v>218</v>
      </c>
      <c r="B839" t="s">
        <v>219</v>
      </c>
      <c r="C839" t="s">
        <v>60</v>
      </c>
      <c r="D839" t="s">
        <v>61</v>
      </c>
      <c r="E839">
        <v>60</v>
      </c>
      <c r="F839" s="4">
        <f>E839/SUM(E810:E910)</f>
        <v>6.5359477124183009E-3</v>
      </c>
    </row>
    <row r="840" spans="1:6" x14ac:dyDescent="0.25">
      <c r="A840" t="s">
        <v>218</v>
      </c>
      <c r="B840" t="s">
        <v>219</v>
      </c>
      <c r="C840" t="s">
        <v>62</v>
      </c>
      <c r="D840" t="s">
        <v>63</v>
      </c>
      <c r="E840">
        <v>54</v>
      </c>
      <c r="F840" s="4">
        <f>E840/SUM(E810:E910)</f>
        <v>5.8823529411764705E-3</v>
      </c>
    </row>
    <row r="841" spans="1:6" x14ac:dyDescent="0.25">
      <c r="A841" t="s">
        <v>218</v>
      </c>
      <c r="B841" t="s">
        <v>219</v>
      </c>
      <c r="C841" t="s">
        <v>64</v>
      </c>
      <c r="D841" t="s">
        <v>65</v>
      </c>
      <c r="E841">
        <v>60</v>
      </c>
      <c r="F841" s="4">
        <f>E841/SUM(E810:E910)</f>
        <v>6.5359477124183009E-3</v>
      </c>
    </row>
    <row r="842" spans="1:6" x14ac:dyDescent="0.25">
      <c r="A842" t="s">
        <v>218</v>
      </c>
      <c r="B842" t="s">
        <v>219</v>
      </c>
      <c r="C842" t="s">
        <v>66</v>
      </c>
      <c r="D842" t="s">
        <v>67</v>
      </c>
      <c r="E842">
        <v>56</v>
      </c>
      <c r="F842" s="4">
        <f>E842/SUM(E810:E910)</f>
        <v>6.100217864923747E-3</v>
      </c>
    </row>
    <row r="843" spans="1:6" x14ac:dyDescent="0.25">
      <c r="A843" t="s">
        <v>218</v>
      </c>
      <c r="B843" t="s">
        <v>219</v>
      </c>
      <c r="C843" t="s">
        <v>68</v>
      </c>
      <c r="D843" t="s">
        <v>69</v>
      </c>
      <c r="E843">
        <v>68</v>
      </c>
      <c r="F843" s="4">
        <f>E843/SUM(E810:E910)</f>
        <v>7.4074074074074077E-3</v>
      </c>
    </row>
    <row r="844" spans="1:6" x14ac:dyDescent="0.25">
      <c r="A844" t="s">
        <v>218</v>
      </c>
      <c r="B844" t="s">
        <v>219</v>
      </c>
      <c r="C844" t="s">
        <v>70</v>
      </c>
      <c r="D844" t="s">
        <v>71</v>
      </c>
      <c r="E844">
        <v>74</v>
      </c>
      <c r="F844" s="4">
        <f>E844/SUM(E810:E910)</f>
        <v>8.0610021786492372E-3</v>
      </c>
    </row>
    <row r="845" spans="1:6" x14ac:dyDescent="0.25">
      <c r="A845" t="s">
        <v>218</v>
      </c>
      <c r="B845" t="s">
        <v>219</v>
      </c>
      <c r="C845" t="s">
        <v>72</v>
      </c>
      <c r="D845" t="s">
        <v>73</v>
      </c>
      <c r="E845">
        <v>73</v>
      </c>
      <c r="F845" s="4">
        <f>E845/SUM(E810:E910)</f>
        <v>7.9520697167755998E-3</v>
      </c>
    </row>
    <row r="846" spans="1:6" x14ac:dyDescent="0.25">
      <c r="A846" t="s">
        <v>218</v>
      </c>
      <c r="B846" t="s">
        <v>219</v>
      </c>
      <c r="C846" t="s">
        <v>74</v>
      </c>
      <c r="D846" t="s">
        <v>75</v>
      </c>
      <c r="E846">
        <v>82</v>
      </c>
      <c r="F846" s="4">
        <f>E846/SUM(E810:E910)</f>
        <v>8.9324618736383449E-3</v>
      </c>
    </row>
    <row r="847" spans="1:6" x14ac:dyDescent="0.25">
      <c r="A847" t="s">
        <v>218</v>
      </c>
      <c r="B847" t="s">
        <v>219</v>
      </c>
      <c r="C847" t="s">
        <v>76</v>
      </c>
      <c r="D847" t="s">
        <v>77</v>
      </c>
      <c r="E847">
        <v>111</v>
      </c>
      <c r="F847" s="4">
        <f>E847/SUM(E810:E910)</f>
        <v>1.2091503267973857E-2</v>
      </c>
    </row>
    <row r="848" spans="1:6" x14ac:dyDescent="0.25">
      <c r="A848" t="s">
        <v>218</v>
      </c>
      <c r="B848" t="s">
        <v>219</v>
      </c>
      <c r="C848" t="s">
        <v>78</v>
      </c>
      <c r="D848" t="s">
        <v>79</v>
      </c>
      <c r="E848">
        <v>118</v>
      </c>
      <c r="F848" s="4">
        <f>E848/SUM(E810:E910)</f>
        <v>1.2854030501089325E-2</v>
      </c>
    </row>
    <row r="849" spans="1:6" x14ac:dyDescent="0.25">
      <c r="A849" t="s">
        <v>218</v>
      </c>
      <c r="B849" t="s">
        <v>219</v>
      </c>
      <c r="C849" t="s">
        <v>80</v>
      </c>
      <c r="D849" t="s">
        <v>81</v>
      </c>
      <c r="E849">
        <v>160</v>
      </c>
      <c r="F849" s="4">
        <f>E849/SUM(E810:E910)</f>
        <v>1.7429193899782137E-2</v>
      </c>
    </row>
    <row r="850" spans="1:6" x14ac:dyDescent="0.25">
      <c r="A850" t="s">
        <v>218</v>
      </c>
      <c r="B850" t="s">
        <v>219</v>
      </c>
      <c r="C850" t="s">
        <v>82</v>
      </c>
      <c r="D850" t="s">
        <v>83</v>
      </c>
      <c r="E850">
        <v>142</v>
      </c>
      <c r="F850" s="4">
        <f>E850/SUM(E810:E910)</f>
        <v>1.5468409586056645E-2</v>
      </c>
    </row>
    <row r="851" spans="1:6" x14ac:dyDescent="0.25">
      <c r="A851" t="s">
        <v>218</v>
      </c>
      <c r="B851" t="s">
        <v>219</v>
      </c>
      <c r="C851" t="s">
        <v>84</v>
      </c>
      <c r="D851" t="s">
        <v>85</v>
      </c>
      <c r="E851">
        <v>157</v>
      </c>
      <c r="F851" s="4">
        <f>E851/SUM(E810:E910)</f>
        <v>1.7102396514161219E-2</v>
      </c>
    </row>
    <row r="852" spans="1:6" x14ac:dyDescent="0.25">
      <c r="A852" t="s">
        <v>218</v>
      </c>
      <c r="B852" t="s">
        <v>219</v>
      </c>
      <c r="C852" t="s">
        <v>86</v>
      </c>
      <c r="D852" t="s">
        <v>87</v>
      </c>
      <c r="E852">
        <v>122</v>
      </c>
      <c r="F852" s="4">
        <f>E852/SUM(E810:E910)</f>
        <v>1.3289760348583878E-2</v>
      </c>
    </row>
    <row r="853" spans="1:6" x14ac:dyDescent="0.25">
      <c r="A853" t="s">
        <v>218</v>
      </c>
      <c r="B853" t="s">
        <v>219</v>
      </c>
      <c r="C853" t="s">
        <v>88</v>
      </c>
      <c r="D853" t="s">
        <v>89</v>
      </c>
      <c r="E853">
        <v>167</v>
      </c>
      <c r="F853" s="4">
        <f>E853/SUM(E810:E910)</f>
        <v>1.8191721132897604E-2</v>
      </c>
    </row>
    <row r="854" spans="1:6" x14ac:dyDescent="0.25">
      <c r="A854" t="s">
        <v>218</v>
      </c>
      <c r="B854" t="s">
        <v>219</v>
      </c>
      <c r="C854" t="s">
        <v>90</v>
      </c>
      <c r="D854" t="s">
        <v>91</v>
      </c>
      <c r="E854">
        <v>197</v>
      </c>
      <c r="F854" s="4">
        <f>E854/SUM(E810:E910)</f>
        <v>2.1459694989106753E-2</v>
      </c>
    </row>
    <row r="855" spans="1:6" x14ac:dyDescent="0.25">
      <c r="A855" t="s">
        <v>218</v>
      </c>
      <c r="B855" t="s">
        <v>219</v>
      </c>
      <c r="C855" t="s">
        <v>92</v>
      </c>
      <c r="D855" t="s">
        <v>93</v>
      </c>
      <c r="E855">
        <v>154</v>
      </c>
      <c r="F855" s="4">
        <f>E855/SUM(E810:E910)</f>
        <v>1.6775599128540306E-2</v>
      </c>
    </row>
    <row r="856" spans="1:6" x14ac:dyDescent="0.25">
      <c r="A856" t="s">
        <v>218</v>
      </c>
      <c r="B856" t="s">
        <v>219</v>
      </c>
      <c r="C856" t="s">
        <v>94</v>
      </c>
      <c r="D856" t="s">
        <v>95</v>
      </c>
      <c r="E856">
        <v>158</v>
      </c>
      <c r="F856" s="4">
        <f>E856/SUM(E810:E910)</f>
        <v>1.7211328976034859E-2</v>
      </c>
    </row>
    <row r="857" spans="1:6" x14ac:dyDescent="0.25">
      <c r="A857" t="s">
        <v>218</v>
      </c>
      <c r="B857" t="s">
        <v>219</v>
      </c>
      <c r="C857" t="s">
        <v>96</v>
      </c>
      <c r="D857" t="s">
        <v>97</v>
      </c>
      <c r="E857">
        <v>155</v>
      </c>
      <c r="F857" s="4">
        <f>E857/SUM(E810:E910)</f>
        <v>1.6884531590413945E-2</v>
      </c>
    </row>
    <row r="858" spans="1:6" x14ac:dyDescent="0.25">
      <c r="A858" t="s">
        <v>218</v>
      </c>
      <c r="B858" t="s">
        <v>219</v>
      </c>
      <c r="C858" t="s">
        <v>98</v>
      </c>
      <c r="D858" t="s">
        <v>99</v>
      </c>
      <c r="E858">
        <v>164</v>
      </c>
      <c r="F858" s="4">
        <f>E858/SUM(E810:E910)</f>
        <v>1.786492374727669E-2</v>
      </c>
    </row>
    <row r="859" spans="1:6" x14ac:dyDescent="0.25">
      <c r="A859" t="s">
        <v>218</v>
      </c>
      <c r="B859" t="s">
        <v>219</v>
      </c>
      <c r="C859" t="s">
        <v>100</v>
      </c>
      <c r="D859" t="s">
        <v>101</v>
      </c>
      <c r="E859">
        <v>163</v>
      </c>
      <c r="F859" s="4">
        <f>E859/SUM(E810:E910)</f>
        <v>1.7755991285403051E-2</v>
      </c>
    </row>
    <row r="860" spans="1:6" x14ac:dyDescent="0.25">
      <c r="A860" t="s">
        <v>218</v>
      </c>
      <c r="B860" t="s">
        <v>219</v>
      </c>
      <c r="C860" t="s">
        <v>102</v>
      </c>
      <c r="D860" t="s">
        <v>103</v>
      </c>
      <c r="E860">
        <v>162</v>
      </c>
      <c r="F860" s="4">
        <f>E860/SUM(E810:E910)</f>
        <v>1.7647058823529412E-2</v>
      </c>
    </row>
    <row r="861" spans="1:6" x14ac:dyDescent="0.25">
      <c r="A861" t="s">
        <v>218</v>
      </c>
      <c r="B861" t="s">
        <v>219</v>
      </c>
      <c r="C861" t="s">
        <v>104</v>
      </c>
      <c r="D861" t="s">
        <v>105</v>
      </c>
      <c r="E861">
        <v>150</v>
      </c>
      <c r="F861" s="4">
        <f>E861/SUM(E810:E910)</f>
        <v>1.6339869281045753E-2</v>
      </c>
    </row>
    <row r="862" spans="1:6" x14ac:dyDescent="0.25">
      <c r="A862" t="s">
        <v>218</v>
      </c>
      <c r="B862" t="s">
        <v>219</v>
      </c>
      <c r="C862" t="s">
        <v>106</v>
      </c>
      <c r="D862" t="s">
        <v>107</v>
      </c>
      <c r="E862">
        <v>153</v>
      </c>
      <c r="F862" s="4">
        <f>E862/SUM(E810:E910)</f>
        <v>1.6666666666666666E-2</v>
      </c>
    </row>
    <row r="863" spans="1:6" x14ac:dyDescent="0.25">
      <c r="A863" t="s">
        <v>218</v>
      </c>
      <c r="B863" t="s">
        <v>219</v>
      </c>
      <c r="C863" t="s">
        <v>108</v>
      </c>
      <c r="D863" t="s">
        <v>109</v>
      </c>
      <c r="E863">
        <v>170</v>
      </c>
      <c r="F863" s="4">
        <f>E863/SUM(E810:E910)</f>
        <v>1.8518518518518517E-2</v>
      </c>
    </row>
    <row r="864" spans="1:6" x14ac:dyDescent="0.25">
      <c r="A864" t="s">
        <v>218</v>
      </c>
      <c r="B864" t="s">
        <v>219</v>
      </c>
      <c r="C864" t="s">
        <v>110</v>
      </c>
      <c r="D864" t="s">
        <v>111</v>
      </c>
      <c r="E864">
        <v>138</v>
      </c>
      <c r="F864" s="4">
        <f>E864/SUM(E810:E910)</f>
        <v>1.5032679738562092E-2</v>
      </c>
    </row>
    <row r="865" spans="1:6" x14ac:dyDescent="0.25">
      <c r="A865" t="s">
        <v>218</v>
      </c>
      <c r="B865" t="s">
        <v>219</v>
      </c>
      <c r="C865" t="s">
        <v>112</v>
      </c>
      <c r="D865" t="s">
        <v>113</v>
      </c>
      <c r="E865">
        <v>145</v>
      </c>
      <c r="F865" s="4">
        <f>E865/SUM(E810:E910)</f>
        <v>1.579520697167756E-2</v>
      </c>
    </row>
    <row r="866" spans="1:6" x14ac:dyDescent="0.25">
      <c r="A866" t="s">
        <v>218</v>
      </c>
      <c r="B866" t="s">
        <v>219</v>
      </c>
      <c r="C866" t="s">
        <v>114</v>
      </c>
      <c r="D866" t="s">
        <v>115</v>
      </c>
      <c r="E866">
        <v>136</v>
      </c>
      <c r="F866" s="4">
        <f>E866/SUM(E810:E910)</f>
        <v>1.4814814814814815E-2</v>
      </c>
    </row>
    <row r="867" spans="1:6" x14ac:dyDescent="0.25">
      <c r="A867" t="s">
        <v>218</v>
      </c>
      <c r="B867" t="s">
        <v>219</v>
      </c>
      <c r="C867" t="s">
        <v>116</v>
      </c>
      <c r="D867" t="s">
        <v>117</v>
      </c>
      <c r="E867">
        <v>134</v>
      </c>
      <c r="F867" s="4">
        <f>E867/SUM(E810:E910)</f>
        <v>1.4596949891067539E-2</v>
      </c>
    </row>
    <row r="868" spans="1:6" x14ac:dyDescent="0.25">
      <c r="A868" t="s">
        <v>218</v>
      </c>
      <c r="B868" t="s">
        <v>219</v>
      </c>
      <c r="C868" t="s">
        <v>118</v>
      </c>
      <c r="D868" t="s">
        <v>119</v>
      </c>
      <c r="E868">
        <v>143</v>
      </c>
      <c r="F868" s="4">
        <f>E868/SUM(E810:E910)</f>
        <v>1.5577342047930284E-2</v>
      </c>
    </row>
    <row r="869" spans="1:6" x14ac:dyDescent="0.25">
      <c r="A869" t="s">
        <v>218</v>
      </c>
      <c r="B869" t="s">
        <v>219</v>
      </c>
      <c r="C869" t="s">
        <v>120</v>
      </c>
      <c r="D869" t="s">
        <v>121</v>
      </c>
      <c r="E869">
        <v>131</v>
      </c>
      <c r="F869" s="4">
        <f>E869/SUM(E810:E910)</f>
        <v>1.4270152505446623E-2</v>
      </c>
    </row>
    <row r="870" spans="1:6" x14ac:dyDescent="0.25">
      <c r="A870" t="s">
        <v>218</v>
      </c>
      <c r="B870" t="s">
        <v>219</v>
      </c>
      <c r="C870" t="s">
        <v>122</v>
      </c>
      <c r="D870" t="s">
        <v>123</v>
      </c>
      <c r="E870">
        <v>131</v>
      </c>
      <c r="F870" s="4">
        <f>E870/SUM(E810:E910)</f>
        <v>1.4270152505446623E-2</v>
      </c>
    </row>
    <row r="871" spans="1:6" x14ac:dyDescent="0.25">
      <c r="A871" t="s">
        <v>218</v>
      </c>
      <c r="B871" t="s">
        <v>219</v>
      </c>
      <c r="C871" t="s">
        <v>124</v>
      </c>
      <c r="D871" t="s">
        <v>125</v>
      </c>
      <c r="E871">
        <v>119</v>
      </c>
      <c r="F871" s="4">
        <f>E871/SUM(E810:E910)</f>
        <v>1.2962962962962963E-2</v>
      </c>
    </row>
    <row r="872" spans="1:6" x14ac:dyDescent="0.25">
      <c r="A872" t="s">
        <v>218</v>
      </c>
      <c r="B872" t="s">
        <v>219</v>
      </c>
      <c r="C872" t="s">
        <v>126</v>
      </c>
      <c r="D872" t="s">
        <v>127</v>
      </c>
      <c r="E872">
        <v>108</v>
      </c>
      <c r="F872" s="4">
        <f>E872/SUM(E810:E910)</f>
        <v>1.1764705882352941E-2</v>
      </c>
    </row>
    <row r="873" spans="1:6" x14ac:dyDescent="0.25">
      <c r="A873" t="s">
        <v>218</v>
      </c>
      <c r="B873" t="s">
        <v>219</v>
      </c>
      <c r="C873" t="s">
        <v>128</v>
      </c>
      <c r="D873" t="s">
        <v>129</v>
      </c>
      <c r="E873">
        <v>81</v>
      </c>
      <c r="F873" s="4">
        <f>E873/SUM(E810:E910)</f>
        <v>8.8235294117647058E-3</v>
      </c>
    </row>
    <row r="874" spans="1:6" x14ac:dyDescent="0.25">
      <c r="A874" t="s">
        <v>218</v>
      </c>
      <c r="B874" t="s">
        <v>219</v>
      </c>
      <c r="C874" t="s">
        <v>130</v>
      </c>
      <c r="D874" t="s">
        <v>131</v>
      </c>
      <c r="E874">
        <v>85</v>
      </c>
      <c r="F874" s="4">
        <f>E874/SUM(E810:E910)</f>
        <v>9.2592592592592587E-3</v>
      </c>
    </row>
    <row r="875" spans="1:6" x14ac:dyDescent="0.25">
      <c r="A875" t="s">
        <v>218</v>
      </c>
      <c r="B875" t="s">
        <v>219</v>
      </c>
      <c r="C875" t="s">
        <v>132</v>
      </c>
      <c r="D875" t="s">
        <v>133</v>
      </c>
      <c r="E875">
        <v>94</v>
      </c>
      <c r="F875" s="4">
        <f>E875/SUM(E810:E910)</f>
        <v>1.0239651416122004E-2</v>
      </c>
    </row>
    <row r="876" spans="1:6" x14ac:dyDescent="0.25">
      <c r="A876" t="s">
        <v>218</v>
      </c>
      <c r="B876" t="s">
        <v>219</v>
      </c>
      <c r="C876" t="s">
        <v>134</v>
      </c>
      <c r="D876" t="s">
        <v>135</v>
      </c>
      <c r="E876">
        <v>93</v>
      </c>
      <c r="F876" s="4">
        <f>E876/SUM(E810:E910)</f>
        <v>1.0130718954248366E-2</v>
      </c>
    </row>
    <row r="877" spans="1:6" x14ac:dyDescent="0.25">
      <c r="A877" t="s">
        <v>218</v>
      </c>
      <c r="B877" t="s">
        <v>219</v>
      </c>
      <c r="C877" t="s">
        <v>136</v>
      </c>
      <c r="D877" t="s">
        <v>137</v>
      </c>
      <c r="E877">
        <v>63</v>
      </c>
      <c r="F877" s="4">
        <f>E877/SUM(E810:E910)</f>
        <v>6.8627450980392156E-3</v>
      </c>
    </row>
    <row r="878" spans="1:6" x14ac:dyDescent="0.25">
      <c r="A878" t="s">
        <v>218</v>
      </c>
      <c r="B878" t="s">
        <v>219</v>
      </c>
      <c r="C878" t="s">
        <v>138</v>
      </c>
      <c r="D878" t="s">
        <v>139</v>
      </c>
      <c r="E878">
        <v>77</v>
      </c>
      <c r="F878" s="4">
        <f>E878/SUM(E810:E910)</f>
        <v>8.3877995642701528E-3</v>
      </c>
    </row>
    <row r="879" spans="1:6" x14ac:dyDescent="0.25">
      <c r="A879" t="s">
        <v>218</v>
      </c>
      <c r="B879" t="s">
        <v>219</v>
      </c>
      <c r="C879" t="s">
        <v>140</v>
      </c>
      <c r="D879" t="s">
        <v>141</v>
      </c>
      <c r="E879">
        <v>77</v>
      </c>
      <c r="F879" s="4">
        <f>E879/SUM(E810:E910)</f>
        <v>8.3877995642701528E-3</v>
      </c>
    </row>
    <row r="880" spans="1:6" x14ac:dyDescent="0.25">
      <c r="A880" t="s">
        <v>218</v>
      </c>
      <c r="B880" t="s">
        <v>219</v>
      </c>
      <c r="C880" t="s">
        <v>142</v>
      </c>
      <c r="D880" t="s">
        <v>143</v>
      </c>
      <c r="E880">
        <v>70</v>
      </c>
      <c r="F880" s="4">
        <f>E880/SUM(E810:E910)</f>
        <v>7.6252723311546842E-3</v>
      </c>
    </row>
    <row r="881" spans="1:6" x14ac:dyDescent="0.25">
      <c r="A881" t="s">
        <v>218</v>
      </c>
      <c r="B881" t="s">
        <v>219</v>
      </c>
      <c r="C881" t="s">
        <v>144</v>
      </c>
      <c r="D881" t="s">
        <v>145</v>
      </c>
      <c r="E881">
        <v>74</v>
      </c>
      <c r="F881" s="4">
        <f>E881/SUM(E810:E910)</f>
        <v>8.0610021786492372E-3</v>
      </c>
    </row>
    <row r="882" spans="1:6" x14ac:dyDescent="0.25">
      <c r="A882" t="s">
        <v>218</v>
      </c>
      <c r="B882" t="s">
        <v>219</v>
      </c>
      <c r="C882" t="s">
        <v>146</v>
      </c>
      <c r="D882" t="s">
        <v>147</v>
      </c>
      <c r="E882">
        <v>79</v>
      </c>
      <c r="F882" s="4">
        <f>E882/SUM(E810:E910)</f>
        <v>8.6056644880174293E-3</v>
      </c>
    </row>
    <row r="883" spans="1:6" x14ac:dyDescent="0.25">
      <c r="A883" t="s">
        <v>218</v>
      </c>
      <c r="B883" t="s">
        <v>219</v>
      </c>
      <c r="C883" t="s">
        <v>148</v>
      </c>
      <c r="D883" t="s">
        <v>149</v>
      </c>
      <c r="E883">
        <v>95</v>
      </c>
      <c r="F883" s="4">
        <f>E883/SUM(E810:E910)</f>
        <v>1.0348583877995643E-2</v>
      </c>
    </row>
    <row r="884" spans="1:6" x14ac:dyDescent="0.25">
      <c r="A884" t="s">
        <v>218</v>
      </c>
      <c r="B884" t="s">
        <v>219</v>
      </c>
      <c r="C884" t="s">
        <v>150</v>
      </c>
      <c r="D884" t="s">
        <v>151</v>
      </c>
      <c r="E884">
        <v>77</v>
      </c>
      <c r="F884" s="4">
        <f>E884/SUM(E810:E910)</f>
        <v>8.3877995642701528E-3</v>
      </c>
    </row>
    <row r="885" spans="1:6" x14ac:dyDescent="0.25">
      <c r="A885" t="s">
        <v>218</v>
      </c>
      <c r="B885" t="s">
        <v>219</v>
      </c>
      <c r="C885" t="s">
        <v>152</v>
      </c>
      <c r="D885" t="s">
        <v>153</v>
      </c>
      <c r="E885">
        <v>68</v>
      </c>
      <c r="F885" s="4">
        <f>E885/SUM(E810:E910)</f>
        <v>7.4074074074074077E-3</v>
      </c>
    </row>
    <row r="886" spans="1:6" x14ac:dyDescent="0.25">
      <c r="A886" t="s">
        <v>218</v>
      </c>
      <c r="B886" t="s">
        <v>219</v>
      </c>
      <c r="C886" t="s">
        <v>154</v>
      </c>
      <c r="D886" t="s">
        <v>155</v>
      </c>
      <c r="E886">
        <v>62</v>
      </c>
      <c r="F886" s="4">
        <f>E886/SUM(E810:E910)</f>
        <v>6.7538126361655773E-3</v>
      </c>
    </row>
    <row r="887" spans="1:6" x14ac:dyDescent="0.25">
      <c r="A887" t="s">
        <v>218</v>
      </c>
      <c r="B887" t="s">
        <v>219</v>
      </c>
      <c r="C887" t="s">
        <v>156</v>
      </c>
      <c r="D887" t="s">
        <v>157</v>
      </c>
      <c r="E887">
        <v>57</v>
      </c>
      <c r="F887" s="4">
        <f>E887/SUM(E810:E910)</f>
        <v>6.2091503267973852E-3</v>
      </c>
    </row>
    <row r="888" spans="1:6" x14ac:dyDescent="0.25">
      <c r="A888" t="s">
        <v>218</v>
      </c>
      <c r="B888" t="s">
        <v>219</v>
      </c>
      <c r="C888" t="s">
        <v>158</v>
      </c>
      <c r="D888" t="s">
        <v>159</v>
      </c>
      <c r="E888">
        <v>51</v>
      </c>
      <c r="F888" s="4">
        <f>E888/SUM(E810:E910)</f>
        <v>5.5555555555555558E-3</v>
      </c>
    </row>
    <row r="889" spans="1:6" x14ac:dyDescent="0.25">
      <c r="A889" t="s">
        <v>218</v>
      </c>
      <c r="B889" t="s">
        <v>219</v>
      </c>
      <c r="C889" t="s">
        <v>160</v>
      </c>
      <c r="D889" t="s">
        <v>161</v>
      </c>
      <c r="E889">
        <v>45</v>
      </c>
      <c r="F889" s="4">
        <f>E889/SUM(E810:E910)</f>
        <v>4.9019607843137254E-3</v>
      </c>
    </row>
    <row r="890" spans="1:6" x14ac:dyDescent="0.25">
      <c r="A890" t="s">
        <v>218</v>
      </c>
      <c r="B890" t="s">
        <v>219</v>
      </c>
      <c r="C890" t="s">
        <v>162</v>
      </c>
      <c r="D890" t="s">
        <v>163</v>
      </c>
      <c r="E890">
        <v>42</v>
      </c>
      <c r="F890" s="4">
        <f>E890/SUM(E810:E910)</f>
        <v>4.5751633986928107E-3</v>
      </c>
    </row>
    <row r="891" spans="1:6" x14ac:dyDescent="0.25">
      <c r="A891" t="s">
        <v>218</v>
      </c>
      <c r="B891" t="s">
        <v>219</v>
      </c>
      <c r="C891" t="s">
        <v>164</v>
      </c>
      <c r="D891" t="s">
        <v>165</v>
      </c>
      <c r="E891">
        <v>48</v>
      </c>
      <c r="F891" s="4">
        <f>E891/SUM(E810:E910)</f>
        <v>5.2287581699346402E-3</v>
      </c>
    </row>
    <row r="892" spans="1:6" x14ac:dyDescent="0.25">
      <c r="A892" t="s">
        <v>218</v>
      </c>
      <c r="B892" t="s">
        <v>219</v>
      </c>
      <c r="C892" t="s">
        <v>166</v>
      </c>
      <c r="D892" t="s">
        <v>167</v>
      </c>
      <c r="E892">
        <v>43</v>
      </c>
      <c r="F892" s="4">
        <f>E892/SUM(E810:E910)</f>
        <v>4.6840958605664489E-3</v>
      </c>
    </row>
    <row r="893" spans="1:6" x14ac:dyDescent="0.25">
      <c r="A893" t="s">
        <v>218</v>
      </c>
      <c r="B893" t="s">
        <v>219</v>
      </c>
      <c r="C893" t="s">
        <v>168</v>
      </c>
      <c r="D893" t="s">
        <v>169</v>
      </c>
      <c r="E893">
        <v>32</v>
      </c>
      <c r="F893" s="4">
        <f>E893/SUM(E810:E910)</f>
        <v>3.4858387799564269E-3</v>
      </c>
    </row>
    <row r="894" spans="1:6" x14ac:dyDescent="0.25">
      <c r="A894" t="s">
        <v>218</v>
      </c>
      <c r="B894" t="s">
        <v>219</v>
      </c>
      <c r="C894" t="s">
        <v>170</v>
      </c>
      <c r="D894" t="s">
        <v>171</v>
      </c>
      <c r="E894">
        <v>29</v>
      </c>
      <c r="F894" s="4">
        <f>E894/SUM(E810:E910)</f>
        <v>3.1590413943355122E-3</v>
      </c>
    </row>
    <row r="895" spans="1:6" x14ac:dyDescent="0.25">
      <c r="A895" t="s">
        <v>218</v>
      </c>
      <c r="B895" t="s">
        <v>219</v>
      </c>
      <c r="C895" t="s">
        <v>172</v>
      </c>
      <c r="D895" t="s">
        <v>173</v>
      </c>
      <c r="E895">
        <v>33</v>
      </c>
      <c r="F895" s="4">
        <f>E895/SUM(E810:E910)</f>
        <v>3.5947712418300652E-3</v>
      </c>
    </row>
    <row r="896" spans="1:6" x14ac:dyDescent="0.25">
      <c r="A896" t="s">
        <v>218</v>
      </c>
      <c r="B896" t="s">
        <v>219</v>
      </c>
      <c r="C896" t="s">
        <v>174</v>
      </c>
      <c r="D896" t="s">
        <v>175</v>
      </c>
      <c r="E896">
        <v>29</v>
      </c>
      <c r="F896" s="4">
        <f>E896/SUM(E810:E910)</f>
        <v>3.1590413943355122E-3</v>
      </c>
    </row>
    <row r="897" spans="1:6" x14ac:dyDescent="0.25">
      <c r="A897" t="s">
        <v>218</v>
      </c>
      <c r="B897" t="s">
        <v>219</v>
      </c>
      <c r="C897" t="s">
        <v>176</v>
      </c>
      <c r="D897" t="s">
        <v>177</v>
      </c>
      <c r="E897">
        <v>29</v>
      </c>
      <c r="F897" s="4">
        <f>E897/SUM(E810:E910)</f>
        <v>3.1590413943355122E-3</v>
      </c>
    </row>
    <row r="898" spans="1:6" x14ac:dyDescent="0.25">
      <c r="A898" t="s">
        <v>218</v>
      </c>
      <c r="B898" t="s">
        <v>219</v>
      </c>
      <c r="C898" t="s">
        <v>178</v>
      </c>
      <c r="D898" t="s">
        <v>179</v>
      </c>
      <c r="E898">
        <v>28</v>
      </c>
      <c r="F898" s="4">
        <f>E898/SUM(E810:E910)</f>
        <v>3.0501089324618735E-3</v>
      </c>
    </row>
    <row r="899" spans="1:6" x14ac:dyDescent="0.25">
      <c r="A899" t="s">
        <v>218</v>
      </c>
      <c r="B899" t="s">
        <v>219</v>
      </c>
      <c r="C899" t="s">
        <v>180</v>
      </c>
      <c r="D899" t="s">
        <v>181</v>
      </c>
      <c r="E899">
        <v>28</v>
      </c>
      <c r="F899" s="4">
        <f>E899/SUM(E810:E910)</f>
        <v>3.0501089324618735E-3</v>
      </c>
    </row>
    <row r="900" spans="1:6" x14ac:dyDescent="0.25">
      <c r="A900" t="s">
        <v>218</v>
      </c>
      <c r="B900" t="s">
        <v>219</v>
      </c>
      <c r="C900" t="s">
        <v>182</v>
      </c>
      <c r="D900" t="s">
        <v>183</v>
      </c>
      <c r="E900">
        <v>17</v>
      </c>
      <c r="F900" s="4">
        <f>E900/SUM(E810:E910)</f>
        <v>1.8518518518518519E-3</v>
      </c>
    </row>
    <row r="901" spans="1:6" x14ac:dyDescent="0.25">
      <c r="A901" t="s">
        <v>218</v>
      </c>
      <c r="B901" t="s">
        <v>219</v>
      </c>
      <c r="C901" t="s">
        <v>184</v>
      </c>
      <c r="D901" t="s">
        <v>185</v>
      </c>
      <c r="E901">
        <v>26</v>
      </c>
      <c r="F901" s="4">
        <f>E901/SUM(E810:E910)</f>
        <v>2.832244008714597E-3</v>
      </c>
    </row>
    <row r="902" spans="1:6" x14ac:dyDescent="0.25">
      <c r="A902" t="s">
        <v>218</v>
      </c>
      <c r="B902" t="s">
        <v>219</v>
      </c>
      <c r="C902" t="s">
        <v>186</v>
      </c>
      <c r="D902" t="s">
        <v>187</v>
      </c>
      <c r="E902">
        <v>10</v>
      </c>
      <c r="F902" s="4">
        <f>E902/SUM(E810:E910)</f>
        <v>1.0893246187363835E-3</v>
      </c>
    </row>
    <row r="903" spans="1:6" x14ac:dyDescent="0.25">
      <c r="A903" t="s">
        <v>218</v>
      </c>
      <c r="B903" t="s">
        <v>219</v>
      </c>
      <c r="C903" t="s">
        <v>188</v>
      </c>
      <c r="D903" t="s">
        <v>189</v>
      </c>
      <c r="E903">
        <v>15</v>
      </c>
      <c r="F903" s="4">
        <f>E903/SUM(E810:E910)</f>
        <v>1.6339869281045752E-3</v>
      </c>
    </row>
    <row r="904" spans="1:6" x14ac:dyDescent="0.25">
      <c r="A904" t="s">
        <v>218</v>
      </c>
      <c r="B904" t="s">
        <v>219</v>
      </c>
      <c r="C904" t="s">
        <v>190</v>
      </c>
      <c r="D904" t="s">
        <v>191</v>
      </c>
      <c r="E904">
        <v>4</v>
      </c>
      <c r="F904" s="4">
        <f>E904/SUM(E810:E910)</f>
        <v>4.3572984749455336E-4</v>
      </c>
    </row>
    <row r="905" spans="1:6" x14ac:dyDescent="0.25">
      <c r="A905" t="s">
        <v>218</v>
      </c>
      <c r="B905" t="s">
        <v>219</v>
      </c>
      <c r="C905" t="s">
        <v>192</v>
      </c>
      <c r="D905" t="s">
        <v>193</v>
      </c>
      <c r="E905">
        <v>9</v>
      </c>
      <c r="F905" s="4">
        <f>E905/SUM(E810:E910)</f>
        <v>9.8039215686274508E-4</v>
      </c>
    </row>
    <row r="906" spans="1:6" x14ac:dyDescent="0.25">
      <c r="A906" t="s">
        <v>218</v>
      </c>
      <c r="B906" t="s">
        <v>219</v>
      </c>
      <c r="C906" t="s">
        <v>194</v>
      </c>
      <c r="D906" t="s">
        <v>195</v>
      </c>
      <c r="E906">
        <v>4</v>
      </c>
      <c r="F906" s="4">
        <f>E906/SUM(E810:E910)</f>
        <v>4.3572984749455336E-4</v>
      </c>
    </row>
    <row r="907" spans="1:6" x14ac:dyDescent="0.25">
      <c r="A907" t="s">
        <v>218</v>
      </c>
      <c r="B907" t="s">
        <v>219</v>
      </c>
      <c r="C907" t="s">
        <v>196</v>
      </c>
      <c r="D907" t="s">
        <v>197</v>
      </c>
      <c r="E907">
        <v>3</v>
      </c>
      <c r="F907" s="4">
        <f>E907/SUM(E810:E910)</f>
        <v>3.2679738562091501E-4</v>
      </c>
    </row>
    <row r="908" spans="1:6" x14ac:dyDescent="0.25">
      <c r="A908" t="s">
        <v>218</v>
      </c>
      <c r="B908" t="s">
        <v>219</v>
      </c>
      <c r="C908" t="s">
        <v>198</v>
      </c>
      <c r="D908" t="s">
        <v>199</v>
      </c>
      <c r="E908">
        <v>6</v>
      </c>
      <c r="F908" s="4">
        <f>E908/SUM(E810:E910)</f>
        <v>6.5359477124183002E-4</v>
      </c>
    </row>
    <row r="909" spans="1:6" x14ac:dyDescent="0.25">
      <c r="A909" t="s">
        <v>218</v>
      </c>
      <c r="B909" t="s">
        <v>219</v>
      </c>
      <c r="C909" t="s">
        <v>200</v>
      </c>
      <c r="D909" t="s">
        <v>201</v>
      </c>
      <c r="E909">
        <v>0</v>
      </c>
      <c r="F909" s="4">
        <f>E909/SUM(E810:E910)</f>
        <v>0</v>
      </c>
    </row>
    <row r="910" spans="1:6" x14ac:dyDescent="0.25">
      <c r="A910" t="s">
        <v>218</v>
      </c>
      <c r="B910" t="s">
        <v>219</v>
      </c>
      <c r="C910" t="s">
        <v>202</v>
      </c>
      <c r="D910" t="s">
        <v>203</v>
      </c>
      <c r="E910">
        <v>4</v>
      </c>
      <c r="F910" s="4">
        <f>E910/SUM(E810:E910)</f>
        <v>4.3572984749455336E-4</v>
      </c>
    </row>
    <row r="911" spans="1:6" x14ac:dyDescent="0.25">
      <c r="A911" t="s">
        <v>220</v>
      </c>
      <c r="B911" t="s">
        <v>221</v>
      </c>
      <c r="C911" t="s">
        <v>2</v>
      </c>
      <c r="D911" t="s">
        <v>3</v>
      </c>
      <c r="E911">
        <v>116</v>
      </c>
      <c r="F911" s="4">
        <f>E911/SUM(E911:E1011)</f>
        <v>1.5392781316348195E-2</v>
      </c>
    </row>
    <row r="912" spans="1:6" x14ac:dyDescent="0.25">
      <c r="A912" t="s">
        <v>220</v>
      </c>
      <c r="B912" t="s">
        <v>221</v>
      </c>
      <c r="C912" t="s">
        <v>4</v>
      </c>
      <c r="D912" t="s">
        <v>5</v>
      </c>
      <c r="E912">
        <v>102</v>
      </c>
      <c r="F912" s="4">
        <f>E912/SUM(E911:E1011)</f>
        <v>1.3535031847133758E-2</v>
      </c>
    </row>
    <row r="913" spans="1:6" x14ac:dyDescent="0.25">
      <c r="A913" t="s">
        <v>220</v>
      </c>
      <c r="B913" t="s">
        <v>221</v>
      </c>
      <c r="C913" t="s">
        <v>6</v>
      </c>
      <c r="D913" t="s">
        <v>7</v>
      </c>
      <c r="E913">
        <v>110</v>
      </c>
      <c r="F913" s="4">
        <f>E913/SUM(E911:E1011)</f>
        <v>1.4596602972399151E-2</v>
      </c>
    </row>
    <row r="914" spans="1:6" x14ac:dyDescent="0.25">
      <c r="A914" t="s">
        <v>220</v>
      </c>
      <c r="B914" t="s">
        <v>221</v>
      </c>
      <c r="C914" t="s">
        <v>8</v>
      </c>
      <c r="D914" t="s">
        <v>9</v>
      </c>
      <c r="E914">
        <v>99</v>
      </c>
      <c r="F914" s="4">
        <f>E914/SUM(E911:E1011)</f>
        <v>1.3136942675159236E-2</v>
      </c>
    </row>
    <row r="915" spans="1:6" x14ac:dyDescent="0.25">
      <c r="A915" t="s">
        <v>220</v>
      </c>
      <c r="B915" t="s">
        <v>221</v>
      </c>
      <c r="C915" t="s">
        <v>10</v>
      </c>
      <c r="D915" t="s">
        <v>11</v>
      </c>
      <c r="E915">
        <v>108</v>
      </c>
      <c r="F915" s="4">
        <f>E915/SUM(E911:E1011)</f>
        <v>1.4331210191082803E-2</v>
      </c>
    </row>
    <row r="916" spans="1:6" x14ac:dyDescent="0.25">
      <c r="A916" t="s">
        <v>220</v>
      </c>
      <c r="B916" t="s">
        <v>221</v>
      </c>
      <c r="C916" t="s">
        <v>12</v>
      </c>
      <c r="D916" t="s">
        <v>13</v>
      </c>
      <c r="E916">
        <v>98</v>
      </c>
      <c r="F916" s="4">
        <f>E916/SUM(E911:E1011)</f>
        <v>1.3004246284501062E-2</v>
      </c>
    </row>
    <row r="917" spans="1:6" x14ac:dyDescent="0.25">
      <c r="A917" t="s">
        <v>220</v>
      </c>
      <c r="B917" t="s">
        <v>221</v>
      </c>
      <c r="C917" t="s">
        <v>14</v>
      </c>
      <c r="D917" t="s">
        <v>15</v>
      </c>
      <c r="E917">
        <v>107</v>
      </c>
      <c r="F917" s="4">
        <f>E917/SUM(E911:E1011)</f>
        <v>1.4198513800424629E-2</v>
      </c>
    </row>
    <row r="918" spans="1:6" x14ac:dyDescent="0.25">
      <c r="A918" t="s">
        <v>220</v>
      </c>
      <c r="B918" t="s">
        <v>221</v>
      </c>
      <c r="C918" t="s">
        <v>16</v>
      </c>
      <c r="D918" t="s">
        <v>17</v>
      </c>
      <c r="E918">
        <v>112</v>
      </c>
      <c r="F918" s="4">
        <f>E918/SUM(E911:E1011)</f>
        <v>1.4861995753715499E-2</v>
      </c>
    </row>
    <row r="919" spans="1:6" x14ac:dyDescent="0.25">
      <c r="A919" t="s">
        <v>220</v>
      </c>
      <c r="B919" t="s">
        <v>221</v>
      </c>
      <c r="C919" t="s">
        <v>18</v>
      </c>
      <c r="D919" t="s">
        <v>19</v>
      </c>
      <c r="E919">
        <v>100</v>
      </c>
      <c r="F919" s="4">
        <f>E919/SUM(E911:E1011)</f>
        <v>1.326963906581741E-2</v>
      </c>
    </row>
    <row r="920" spans="1:6" x14ac:dyDescent="0.25">
      <c r="A920" t="s">
        <v>220</v>
      </c>
      <c r="B920" t="s">
        <v>221</v>
      </c>
      <c r="C920" t="s">
        <v>20</v>
      </c>
      <c r="D920" t="s">
        <v>21</v>
      </c>
      <c r="E920">
        <v>109</v>
      </c>
      <c r="F920" s="4">
        <f>E920/SUM(E911:E1011)</f>
        <v>1.4463906581740977E-2</v>
      </c>
    </row>
    <row r="921" spans="1:6" x14ac:dyDescent="0.25">
      <c r="A921" t="s">
        <v>220</v>
      </c>
      <c r="B921" t="s">
        <v>221</v>
      </c>
      <c r="C921" t="s">
        <v>22</v>
      </c>
      <c r="D921" t="s">
        <v>23</v>
      </c>
      <c r="E921">
        <v>106</v>
      </c>
      <c r="F921" s="4">
        <f>E921/SUM(E911:E1011)</f>
        <v>1.4065817409766455E-2</v>
      </c>
    </row>
    <row r="922" spans="1:6" x14ac:dyDescent="0.25">
      <c r="A922" t="s">
        <v>220</v>
      </c>
      <c r="B922" t="s">
        <v>221</v>
      </c>
      <c r="C922" t="s">
        <v>24</v>
      </c>
      <c r="D922" t="s">
        <v>25</v>
      </c>
      <c r="E922">
        <v>99</v>
      </c>
      <c r="F922" s="4">
        <f>E922/SUM(E911:E1011)</f>
        <v>1.3136942675159236E-2</v>
      </c>
    </row>
    <row r="923" spans="1:6" x14ac:dyDescent="0.25">
      <c r="A923" t="s">
        <v>220</v>
      </c>
      <c r="B923" t="s">
        <v>221</v>
      </c>
      <c r="C923" t="s">
        <v>26</v>
      </c>
      <c r="D923" t="s">
        <v>27</v>
      </c>
      <c r="E923">
        <v>102</v>
      </c>
      <c r="F923" s="4">
        <f>E923/SUM(E911:E1011)</f>
        <v>1.3535031847133758E-2</v>
      </c>
    </row>
    <row r="924" spans="1:6" x14ac:dyDescent="0.25">
      <c r="A924" t="s">
        <v>220</v>
      </c>
      <c r="B924" t="s">
        <v>221</v>
      </c>
      <c r="C924" t="s">
        <v>28</v>
      </c>
      <c r="D924" t="s">
        <v>29</v>
      </c>
      <c r="E924">
        <v>111</v>
      </c>
      <c r="F924" s="4">
        <f>E924/SUM(E911:E1011)</f>
        <v>1.4729299363057325E-2</v>
      </c>
    </row>
    <row r="925" spans="1:6" x14ac:dyDescent="0.25">
      <c r="A925" t="s">
        <v>220</v>
      </c>
      <c r="B925" t="s">
        <v>221</v>
      </c>
      <c r="C925" t="s">
        <v>30</v>
      </c>
      <c r="D925" t="s">
        <v>31</v>
      </c>
      <c r="E925">
        <v>88</v>
      </c>
      <c r="F925" s="4">
        <f>E925/SUM(E911:E1011)</f>
        <v>1.167728237791932E-2</v>
      </c>
    </row>
    <row r="926" spans="1:6" x14ac:dyDescent="0.25">
      <c r="A926" t="s">
        <v>220</v>
      </c>
      <c r="B926" t="s">
        <v>221</v>
      </c>
      <c r="C926" t="s">
        <v>32</v>
      </c>
      <c r="D926" t="s">
        <v>33</v>
      </c>
      <c r="E926">
        <v>82</v>
      </c>
      <c r="F926" s="4">
        <f>E926/SUM(E911:E1011)</f>
        <v>1.0881104033970275E-2</v>
      </c>
    </row>
    <row r="927" spans="1:6" x14ac:dyDescent="0.25">
      <c r="A927" t="s">
        <v>220</v>
      </c>
      <c r="B927" t="s">
        <v>221</v>
      </c>
      <c r="C927" t="s">
        <v>34</v>
      </c>
      <c r="D927" t="s">
        <v>35</v>
      </c>
      <c r="E927">
        <v>70</v>
      </c>
      <c r="F927" s="4">
        <f>E927/SUM(E911:E1011)</f>
        <v>9.2887473460721865E-3</v>
      </c>
    </row>
    <row r="928" spans="1:6" x14ac:dyDescent="0.25">
      <c r="A928" t="s">
        <v>220</v>
      </c>
      <c r="B928" t="s">
        <v>221</v>
      </c>
      <c r="C928" t="s">
        <v>36</v>
      </c>
      <c r="D928" t="s">
        <v>37</v>
      </c>
      <c r="E928">
        <v>84</v>
      </c>
      <c r="F928" s="4">
        <f>E928/SUM(E911:E1011)</f>
        <v>1.1146496815286623E-2</v>
      </c>
    </row>
    <row r="929" spans="1:6" x14ac:dyDescent="0.25">
      <c r="A929" t="s">
        <v>220</v>
      </c>
      <c r="B929" t="s">
        <v>221</v>
      </c>
      <c r="C929" t="s">
        <v>38</v>
      </c>
      <c r="D929" t="s">
        <v>39</v>
      </c>
      <c r="E929">
        <v>60</v>
      </c>
      <c r="F929" s="4">
        <f>E929/SUM(E911:E1011)</f>
        <v>7.9617834394904458E-3</v>
      </c>
    </row>
    <row r="930" spans="1:6" x14ac:dyDescent="0.25">
      <c r="A930" t="s">
        <v>220</v>
      </c>
      <c r="B930" t="s">
        <v>221</v>
      </c>
      <c r="C930" t="s">
        <v>40</v>
      </c>
      <c r="D930" t="s">
        <v>41</v>
      </c>
      <c r="E930">
        <v>31</v>
      </c>
      <c r="F930" s="4">
        <f>E930/SUM(E911:E1011)</f>
        <v>4.113588110403397E-3</v>
      </c>
    </row>
    <row r="931" spans="1:6" x14ac:dyDescent="0.25">
      <c r="A931" t="s">
        <v>220</v>
      </c>
      <c r="B931" t="s">
        <v>221</v>
      </c>
      <c r="C931" t="s">
        <v>42</v>
      </c>
      <c r="D931" t="s">
        <v>43</v>
      </c>
      <c r="E931">
        <v>36</v>
      </c>
      <c r="F931" s="4">
        <f>E931/SUM(E911:E1011)</f>
        <v>4.7770700636942673E-3</v>
      </c>
    </row>
    <row r="932" spans="1:6" x14ac:dyDescent="0.25">
      <c r="A932" t="s">
        <v>220</v>
      </c>
      <c r="B932" t="s">
        <v>221</v>
      </c>
      <c r="C932" t="s">
        <v>44</v>
      </c>
      <c r="D932" t="s">
        <v>45</v>
      </c>
      <c r="E932">
        <v>42</v>
      </c>
      <c r="F932" s="4">
        <f>E932/SUM(E911:E1011)</f>
        <v>5.5732484076433117E-3</v>
      </c>
    </row>
    <row r="933" spans="1:6" x14ac:dyDescent="0.25">
      <c r="A933" t="s">
        <v>220</v>
      </c>
      <c r="B933" t="s">
        <v>221</v>
      </c>
      <c r="C933" t="s">
        <v>46</v>
      </c>
      <c r="D933" t="s">
        <v>47</v>
      </c>
      <c r="E933">
        <v>60</v>
      </c>
      <c r="F933" s="4">
        <f>E933/SUM(E911:E1011)</f>
        <v>7.9617834394904458E-3</v>
      </c>
    </row>
    <row r="934" spans="1:6" x14ac:dyDescent="0.25">
      <c r="A934" t="s">
        <v>220</v>
      </c>
      <c r="B934" t="s">
        <v>221</v>
      </c>
      <c r="C934" t="s">
        <v>48</v>
      </c>
      <c r="D934" t="s">
        <v>49</v>
      </c>
      <c r="E934">
        <v>58</v>
      </c>
      <c r="F934" s="4">
        <f>E934/SUM(E911:E1011)</f>
        <v>7.6963906581740977E-3</v>
      </c>
    </row>
    <row r="935" spans="1:6" x14ac:dyDescent="0.25">
      <c r="A935" t="s">
        <v>220</v>
      </c>
      <c r="B935" t="s">
        <v>221</v>
      </c>
      <c r="C935" t="s">
        <v>50</v>
      </c>
      <c r="D935" t="s">
        <v>51</v>
      </c>
      <c r="E935">
        <v>73</v>
      </c>
      <c r="F935" s="4">
        <f>E935/SUM(E911:E1011)</f>
        <v>9.6868365180467087E-3</v>
      </c>
    </row>
    <row r="936" spans="1:6" x14ac:dyDescent="0.25">
      <c r="A936" t="s">
        <v>220</v>
      </c>
      <c r="B936" t="s">
        <v>221</v>
      </c>
      <c r="C936" t="s">
        <v>52</v>
      </c>
      <c r="D936" t="s">
        <v>53</v>
      </c>
      <c r="E936">
        <v>68</v>
      </c>
      <c r="F936" s="4">
        <f>E936/SUM(E911:E1011)</f>
        <v>9.0233545647558384E-3</v>
      </c>
    </row>
    <row r="937" spans="1:6" x14ac:dyDescent="0.25">
      <c r="A937" t="s">
        <v>220</v>
      </c>
      <c r="B937" t="s">
        <v>221</v>
      </c>
      <c r="C937" t="s">
        <v>54</v>
      </c>
      <c r="D937" t="s">
        <v>55</v>
      </c>
      <c r="E937">
        <v>78</v>
      </c>
      <c r="F937" s="4">
        <f>E937/SUM(E911:E1011)</f>
        <v>1.0350318471337579E-2</v>
      </c>
    </row>
    <row r="938" spans="1:6" x14ac:dyDescent="0.25">
      <c r="A938" t="s">
        <v>220</v>
      </c>
      <c r="B938" t="s">
        <v>221</v>
      </c>
      <c r="C938" t="s">
        <v>56</v>
      </c>
      <c r="D938" t="s">
        <v>57</v>
      </c>
      <c r="E938">
        <v>83</v>
      </c>
      <c r="F938" s="4">
        <f>E938/SUM(E911:E1011)</f>
        <v>1.1013800424628449E-2</v>
      </c>
    </row>
    <row r="939" spans="1:6" x14ac:dyDescent="0.25">
      <c r="A939" t="s">
        <v>220</v>
      </c>
      <c r="B939" t="s">
        <v>221</v>
      </c>
      <c r="C939" t="s">
        <v>58</v>
      </c>
      <c r="D939" t="s">
        <v>59</v>
      </c>
      <c r="E939">
        <v>85</v>
      </c>
      <c r="F939" s="4">
        <f>E939/SUM(E911:E1011)</f>
        <v>1.1279193205944798E-2</v>
      </c>
    </row>
    <row r="940" spans="1:6" x14ac:dyDescent="0.25">
      <c r="A940" t="s">
        <v>220</v>
      </c>
      <c r="B940" t="s">
        <v>221</v>
      </c>
      <c r="C940" t="s">
        <v>60</v>
      </c>
      <c r="D940" t="s">
        <v>61</v>
      </c>
      <c r="E940">
        <v>92</v>
      </c>
      <c r="F940" s="4">
        <f>E940/SUM(E911:E1011)</f>
        <v>1.2208067940552018E-2</v>
      </c>
    </row>
    <row r="941" spans="1:6" x14ac:dyDescent="0.25">
      <c r="A941" t="s">
        <v>220</v>
      </c>
      <c r="B941" t="s">
        <v>221</v>
      </c>
      <c r="C941" t="s">
        <v>62</v>
      </c>
      <c r="D941" t="s">
        <v>63</v>
      </c>
      <c r="E941">
        <v>111</v>
      </c>
      <c r="F941" s="4">
        <f>E941/SUM(E911:E1011)</f>
        <v>1.4729299363057325E-2</v>
      </c>
    </row>
    <row r="942" spans="1:6" x14ac:dyDescent="0.25">
      <c r="A942" t="s">
        <v>220</v>
      </c>
      <c r="B942" t="s">
        <v>221</v>
      </c>
      <c r="C942" t="s">
        <v>64</v>
      </c>
      <c r="D942" t="s">
        <v>65</v>
      </c>
      <c r="E942">
        <v>114</v>
      </c>
      <c r="F942" s="4">
        <f>E942/SUM(E911:E1011)</f>
        <v>1.5127388535031847E-2</v>
      </c>
    </row>
    <row r="943" spans="1:6" x14ac:dyDescent="0.25">
      <c r="A943" t="s">
        <v>220</v>
      </c>
      <c r="B943" t="s">
        <v>221</v>
      </c>
      <c r="C943" t="s">
        <v>66</v>
      </c>
      <c r="D943" t="s">
        <v>67</v>
      </c>
      <c r="E943">
        <v>130</v>
      </c>
      <c r="F943" s="4">
        <f>E943/SUM(E911:E1011)</f>
        <v>1.7250530785562632E-2</v>
      </c>
    </row>
    <row r="944" spans="1:6" x14ac:dyDescent="0.25">
      <c r="A944" t="s">
        <v>220</v>
      </c>
      <c r="B944" t="s">
        <v>221</v>
      </c>
      <c r="C944" t="s">
        <v>68</v>
      </c>
      <c r="D944" t="s">
        <v>69</v>
      </c>
      <c r="E944">
        <v>116</v>
      </c>
      <c r="F944" s="4">
        <f>E944/SUM(E911:E1011)</f>
        <v>1.5392781316348195E-2</v>
      </c>
    </row>
    <row r="945" spans="1:6" x14ac:dyDescent="0.25">
      <c r="A945" t="s">
        <v>220</v>
      </c>
      <c r="B945" t="s">
        <v>221</v>
      </c>
      <c r="C945" t="s">
        <v>70</v>
      </c>
      <c r="D945" t="s">
        <v>71</v>
      </c>
      <c r="E945">
        <v>129</v>
      </c>
      <c r="F945" s="4">
        <f>E945/SUM(E911:E1011)</f>
        <v>1.7117834394904458E-2</v>
      </c>
    </row>
    <row r="946" spans="1:6" x14ac:dyDescent="0.25">
      <c r="A946" t="s">
        <v>220</v>
      </c>
      <c r="B946" t="s">
        <v>221</v>
      </c>
      <c r="C946" t="s">
        <v>72</v>
      </c>
      <c r="D946" t="s">
        <v>73</v>
      </c>
      <c r="E946">
        <v>134</v>
      </c>
      <c r="F946" s="4">
        <f>E946/SUM(E911:E1011)</f>
        <v>1.7781316348195329E-2</v>
      </c>
    </row>
    <row r="947" spans="1:6" x14ac:dyDescent="0.25">
      <c r="A947" t="s">
        <v>220</v>
      </c>
      <c r="B947" t="s">
        <v>221</v>
      </c>
      <c r="C947" t="s">
        <v>74</v>
      </c>
      <c r="D947" t="s">
        <v>75</v>
      </c>
      <c r="E947">
        <v>133</v>
      </c>
      <c r="F947" s="4">
        <f>E947/SUM(E911:E1011)</f>
        <v>1.7648619957537155E-2</v>
      </c>
    </row>
    <row r="948" spans="1:6" x14ac:dyDescent="0.25">
      <c r="A948" t="s">
        <v>220</v>
      </c>
      <c r="B948" t="s">
        <v>221</v>
      </c>
      <c r="C948" t="s">
        <v>76</v>
      </c>
      <c r="D948" t="s">
        <v>77</v>
      </c>
      <c r="E948">
        <v>112</v>
      </c>
      <c r="F948" s="4">
        <f>E948/SUM(E911:E1011)</f>
        <v>1.4861995753715499E-2</v>
      </c>
    </row>
    <row r="949" spans="1:6" x14ac:dyDescent="0.25">
      <c r="A949" t="s">
        <v>220</v>
      </c>
      <c r="B949" t="s">
        <v>221</v>
      </c>
      <c r="C949" t="s">
        <v>78</v>
      </c>
      <c r="D949" t="s">
        <v>79</v>
      </c>
      <c r="E949">
        <v>127</v>
      </c>
      <c r="F949" s="4">
        <f>E949/SUM(E911:E1011)</f>
        <v>1.685244161358811E-2</v>
      </c>
    </row>
    <row r="950" spans="1:6" x14ac:dyDescent="0.25">
      <c r="A950" t="s">
        <v>220</v>
      </c>
      <c r="B950" t="s">
        <v>221</v>
      </c>
      <c r="C950" t="s">
        <v>80</v>
      </c>
      <c r="D950" t="s">
        <v>81</v>
      </c>
      <c r="E950">
        <v>111</v>
      </c>
      <c r="F950" s="4">
        <f>E950/SUM(E911:E1011)</f>
        <v>1.4729299363057325E-2</v>
      </c>
    </row>
    <row r="951" spans="1:6" x14ac:dyDescent="0.25">
      <c r="A951" t="s">
        <v>220</v>
      </c>
      <c r="B951" t="s">
        <v>221</v>
      </c>
      <c r="C951" t="s">
        <v>82</v>
      </c>
      <c r="D951" t="s">
        <v>83</v>
      </c>
      <c r="E951">
        <v>129</v>
      </c>
      <c r="F951" s="4">
        <f>E951/SUM(E911:E1011)</f>
        <v>1.7117834394904458E-2</v>
      </c>
    </row>
    <row r="952" spans="1:6" x14ac:dyDescent="0.25">
      <c r="A952" t="s">
        <v>220</v>
      </c>
      <c r="B952" t="s">
        <v>221</v>
      </c>
      <c r="C952" t="s">
        <v>84</v>
      </c>
      <c r="D952" t="s">
        <v>85</v>
      </c>
      <c r="E952">
        <v>140</v>
      </c>
      <c r="F952" s="4">
        <f>E952/SUM(E911:E1011)</f>
        <v>1.8577494692144373E-2</v>
      </c>
    </row>
    <row r="953" spans="1:6" x14ac:dyDescent="0.25">
      <c r="A953" t="s">
        <v>220</v>
      </c>
      <c r="B953" t="s">
        <v>221</v>
      </c>
      <c r="C953" t="s">
        <v>86</v>
      </c>
      <c r="D953" t="s">
        <v>87</v>
      </c>
      <c r="E953">
        <v>134</v>
      </c>
      <c r="F953" s="4">
        <f>E953/SUM(E911:E1011)</f>
        <v>1.7781316348195329E-2</v>
      </c>
    </row>
    <row r="954" spans="1:6" x14ac:dyDescent="0.25">
      <c r="A954" t="s">
        <v>220</v>
      </c>
      <c r="B954" t="s">
        <v>221</v>
      </c>
      <c r="C954" t="s">
        <v>88</v>
      </c>
      <c r="D954" t="s">
        <v>89</v>
      </c>
      <c r="E954">
        <v>126</v>
      </c>
      <c r="F954" s="4">
        <f>E954/SUM(E911:E1011)</f>
        <v>1.6719745222929936E-2</v>
      </c>
    </row>
    <row r="955" spans="1:6" x14ac:dyDescent="0.25">
      <c r="A955" t="s">
        <v>220</v>
      </c>
      <c r="B955" t="s">
        <v>221</v>
      </c>
      <c r="C955" t="s">
        <v>90</v>
      </c>
      <c r="D955" t="s">
        <v>91</v>
      </c>
      <c r="E955">
        <v>118</v>
      </c>
      <c r="F955" s="4">
        <f>E955/SUM(E911:E1011)</f>
        <v>1.5658174097664544E-2</v>
      </c>
    </row>
    <row r="956" spans="1:6" x14ac:dyDescent="0.25">
      <c r="A956" t="s">
        <v>220</v>
      </c>
      <c r="B956" t="s">
        <v>221</v>
      </c>
      <c r="C956" t="s">
        <v>92</v>
      </c>
      <c r="D956" t="s">
        <v>93</v>
      </c>
      <c r="E956">
        <v>118</v>
      </c>
      <c r="F956" s="4">
        <f>E956/SUM(E911:E1011)</f>
        <v>1.5658174097664544E-2</v>
      </c>
    </row>
    <row r="957" spans="1:6" x14ac:dyDescent="0.25">
      <c r="A957" t="s">
        <v>220</v>
      </c>
      <c r="B957" t="s">
        <v>221</v>
      </c>
      <c r="C957" t="s">
        <v>94</v>
      </c>
      <c r="D957" t="s">
        <v>95</v>
      </c>
      <c r="E957">
        <v>120</v>
      </c>
      <c r="F957" s="4">
        <f>E957/SUM(E911:E1011)</f>
        <v>1.5923566878980892E-2</v>
      </c>
    </row>
    <row r="958" spans="1:6" x14ac:dyDescent="0.25">
      <c r="A958" t="s">
        <v>220</v>
      </c>
      <c r="B958" t="s">
        <v>221</v>
      </c>
      <c r="C958" t="s">
        <v>96</v>
      </c>
      <c r="D958" t="s">
        <v>97</v>
      </c>
      <c r="E958">
        <v>115</v>
      </c>
      <c r="F958" s="4">
        <f>E958/SUM(E911:E1011)</f>
        <v>1.5260084925690021E-2</v>
      </c>
    </row>
    <row r="959" spans="1:6" x14ac:dyDescent="0.25">
      <c r="A959" t="s">
        <v>220</v>
      </c>
      <c r="B959" t="s">
        <v>221</v>
      </c>
      <c r="C959" t="s">
        <v>98</v>
      </c>
      <c r="D959" t="s">
        <v>99</v>
      </c>
      <c r="E959">
        <v>125</v>
      </c>
      <c r="F959" s="4">
        <f>E959/SUM(E911:E1011)</f>
        <v>1.6587048832271762E-2</v>
      </c>
    </row>
    <row r="960" spans="1:6" x14ac:dyDescent="0.25">
      <c r="A960" t="s">
        <v>220</v>
      </c>
      <c r="B960" t="s">
        <v>221</v>
      </c>
      <c r="C960" t="s">
        <v>100</v>
      </c>
      <c r="D960" t="s">
        <v>101</v>
      </c>
      <c r="E960">
        <v>106</v>
      </c>
      <c r="F960" s="4">
        <f>E960/SUM(E911:E1011)</f>
        <v>1.4065817409766455E-2</v>
      </c>
    </row>
    <row r="961" spans="1:6" x14ac:dyDescent="0.25">
      <c r="A961" t="s">
        <v>220</v>
      </c>
      <c r="B961" t="s">
        <v>221</v>
      </c>
      <c r="C961" t="s">
        <v>102</v>
      </c>
      <c r="D961" t="s">
        <v>103</v>
      </c>
      <c r="E961">
        <v>97</v>
      </c>
      <c r="F961" s="4">
        <f>E961/SUM(E911:E1011)</f>
        <v>1.2871549893842888E-2</v>
      </c>
    </row>
    <row r="962" spans="1:6" x14ac:dyDescent="0.25">
      <c r="A962" t="s">
        <v>220</v>
      </c>
      <c r="B962" t="s">
        <v>221</v>
      </c>
      <c r="C962" t="s">
        <v>104</v>
      </c>
      <c r="D962" t="s">
        <v>105</v>
      </c>
      <c r="E962">
        <v>99</v>
      </c>
      <c r="F962" s="4">
        <f>E962/SUM(E911:E1011)</f>
        <v>1.3136942675159236E-2</v>
      </c>
    </row>
    <row r="963" spans="1:6" x14ac:dyDescent="0.25">
      <c r="A963" t="s">
        <v>220</v>
      </c>
      <c r="B963" t="s">
        <v>221</v>
      </c>
      <c r="C963" t="s">
        <v>106</v>
      </c>
      <c r="D963" t="s">
        <v>107</v>
      </c>
      <c r="E963">
        <v>102</v>
      </c>
      <c r="F963" s="4">
        <f>E963/SUM(E911:E1011)</f>
        <v>1.3535031847133758E-2</v>
      </c>
    </row>
    <row r="964" spans="1:6" x14ac:dyDescent="0.25">
      <c r="A964" t="s">
        <v>220</v>
      </c>
      <c r="B964" t="s">
        <v>221</v>
      </c>
      <c r="C964" t="s">
        <v>108</v>
      </c>
      <c r="D964" t="s">
        <v>109</v>
      </c>
      <c r="E964">
        <v>96</v>
      </c>
      <c r="F964" s="4">
        <f>E964/SUM(E911:E1011)</f>
        <v>1.2738853503184714E-2</v>
      </c>
    </row>
    <row r="965" spans="1:6" x14ac:dyDescent="0.25">
      <c r="A965" t="s">
        <v>220</v>
      </c>
      <c r="B965" t="s">
        <v>221</v>
      </c>
      <c r="C965" t="s">
        <v>110</v>
      </c>
      <c r="D965" t="s">
        <v>111</v>
      </c>
      <c r="E965">
        <v>91</v>
      </c>
      <c r="F965" s="4">
        <f>E965/SUM(E911:E1011)</f>
        <v>1.2075371549893844E-2</v>
      </c>
    </row>
    <row r="966" spans="1:6" x14ac:dyDescent="0.25">
      <c r="A966" t="s">
        <v>220</v>
      </c>
      <c r="B966" t="s">
        <v>221</v>
      </c>
      <c r="C966" t="s">
        <v>112</v>
      </c>
      <c r="D966" t="s">
        <v>113</v>
      </c>
      <c r="E966">
        <v>89</v>
      </c>
      <c r="F966" s="4">
        <f>E966/SUM(E911:E1011)</f>
        <v>1.1809978768577496E-2</v>
      </c>
    </row>
    <row r="967" spans="1:6" x14ac:dyDescent="0.25">
      <c r="A967" t="s">
        <v>220</v>
      </c>
      <c r="B967" t="s">
        <v>221</v>
      </c>
      <c r="C967" t="s">
        <v>114</v>
      </c>
      <c r="D967" t="s">
        <v>115</v>
      </c>
      <c r="E967">
        <v>102</v>
      </c>
      <c r="F967" s="4">
        <f>E967/SUM(E911:E1011)</f>
        <v>1.3535031847133758E-2</v>
      </c>
    </row>
    <row r="968" spans="1:6" x14ac:dyDescent="0.25">
      <c r="A968" t="s">
        <v>220</v>
      </c>
      <c r="B968" t="s">
        <v>221</v>
      </c>
      <c r="C968" t="s">
        <v>116</v>
      </c>
      <c r="D968" t="s">
        <v>117</v>
      </c>
      <c r="E968">
        <v>84</v>
      </c>
      <c r="F968" s="4">
        <f>E968/SUM(E911:E1011)</f>
        <v>1.1146496815286623E-2</v>
      </c>
    </row>
    <row r="969" spans="1:6" x14ac:dyDescent="0.25">
      <c r="A969" t="s">
        <v>220</v>
      </c>
      <c r="B969" t="s">
        <v>221</v>
      </c>
      <c r="C969" t="s">
        <v>118</v>
      </c>
      <c r="D969" t="s">
        <v>119</v>
      </c>
      <c r="E969">
        <v>91</v>
      </c>
      <c r="F969" s="4">
        <f>E969/SUM(E911:E1011)</f>
        <v>1.2075371549893844E-2</v>
      </c>
    </row>
    <row r="970" spans="1:6" x14ac:dyDescent="0.25">
      <c r="A970" t="s">
        <v>220</v>
      </c>
      <c r="B970" t="s">
        <v>221</v>
      </c>
      <c r="C970" t="s">
        <v>120</v>
      </c>
      <c r="D970" t="s">
        <v>121</v>
      </c>
      <c r="E970">
        <v>82</v>
      </c>
      <c r="F970" s="4">
        <f>E970/SUM(E911:E1011)</f>
        <v>1.0881104033970275E-2</v>
      </c>
    </row>
    <row r="971" spans="1:6" x14ac:dyDescent="0.25">
      <c r="A971" t="s">
        <v>220</v>
      </c>
      <c r="B971" t="s">
        <v>221</v>
      </c>
      <c r="C971" t="s">
        <v>122</v>
      </c>
      <c r="D971" t="s">
        <v>123</v>
      </c>
      <c r="E971">
        <v>77</v>
      </c>
      <c r="F971" s="4">
        <f>E971/SUM(E911:E1011)</f>
        <v>1.0217622080679405E-2</v>
      </c>
    </row>
    <row r="972" spans="1:6" x14ac:dyDescent="0.25">
      <c r="A972" t="s">
        <v>220</v>
      </c>
      <c r="B972" t="s">
        <v>221</v>
      </c>
      <c r="C972" t="s">
        <v>124</v>
      </c>
      <c r="D972" t="s">
        <v>125</v>
      </c>
      <c r="E972">
        <v>60</v>
      </c>
      <c r="F972" s="4">
        <f>E972/SUM(E911:E1011)</f>
        <v>7.9617834394904458E-3</v>
      </c>
    </row>
    <row r="973" spans="1:6" x14ac:dyDescent="0.25">
      <c r="A973" t="s">
        <v>220</v>
      </c>
      <c r="B973" t="s">
        <v>221</v>
      </c>
      <c r="C973" t="s">
        <v>126</v>
      </c>
      <c r="D973" t="s">
        <v>127</v>
      </c>
      <c r="E973">
        <v>75</v>
      </c>
      <c r="F973" s="4">
        <f>E973/SUM(E911:E1011)</f>
        <v>9.9522292993630568E-3</v>
      </c>
    </row>
    <row r="974" spans="1:6" x14ac:dyDescent="0.25">
      <c r="A974" t="s">
        <v>220</v>
      </c>
      <c r="B974" t="s">
        <v>221</v>
      </c>
      <c r="C974" t="s">
        <v>128</v>
      </c>
      <c r="D974" t="s">
        <v>129</v>
      </c>
      <c r="E974">
        <v>79</v>
      </c>
      <c r="F974" s="4">
        <f>E974/SUM(E911:E1011)</f>
        <v>1.0483014861995753E-2</v>
      </c>
    </row>
    <row r="975" spans="1:6" x14ac:dyDescent="0.25">
      <c r="A975" t="s">
        <v>220</v>
      </c>
      <c r="B975" t="s">
        <v>221</v>
      </c>
      <c r="C975" t="s">
        <v>130</v>
      </c>
      <c r="D975" t="s">
        <v>131</v>
      </c>
      <c r="E975">
        <v>58</v>
      </c>
      <c r="F975" s="4">
        <f>E975/SUM(E911:E1011)</f>
        <v>7.6963906581740977E-3</v>
      </c>
    </row>
    <row r="976" spans="1:6" x14ac:dyDescent="0.25">
      <c r="A976" t="s">
        <v>220</v>
      </c>
      <c r="B976" t="s">
        <v>221</v>
      </c>
      <c r="C976" t="s">
        <v>132</v>
      </c>
      <c r="D976" t="s">
        <v>133</v>
      </c>
      <c r="E976">
        <v>62</v>
      </c>
      <c r="F976" s="4">
        <f>E976/SUM(E911:E1011)</f>
        <v>8.227176220806794E-3</v>
      </c>
    </row>
    <row r="977" spans="1:6" x14ac:dyDescent="0.25">
      <c r="A977" t="s">
        <v>220</v>
      </c>
      <c r="B977" t="s">
        <v>221</v>
      </c>
      <c r="C977" t="s">
        <v>134</v>
      </c>
      <c r="D977" t="s">
        <v>135</v>
      </c>
      <c r="E977">
        <v>66</v>
      </c>
      <c r="F977" s="4">
        <f>E977/SUM(E911:E1011)</f>
        <v>8.7579617834394902E-3</v>
      </c>
    </row>
    <row r="978" spans="1:6" x14ac:dyDescent="0.25">
      <c r="A978" t="s">
        <v>220</v>
      </c>
      <c r="B978" t="s">
        <v>221</v>
      </c>
      <c r="C978" t="s">
        <v>136</v>
      </c>
      <c r="D978" t="s">
        <v>137</v>
      </c>
      <c r="E978">
        <v>64</v>
      </c>
      <c r="F978" s="4">
        <f>E978/SUM(E911:E1011)</f>
        <v>8.4925690021231421E-3</v>
      </c>
    </row>
    <row r="979" spans="1:6" x14ac:dyDescent="0.25">
      <c r="A979" t="s">
        <v>220</v>
      </c>
      <c r="B979" t="s">
        <v>221</v>
      </c>
      <c r="C979" t="s">
        <v>138</v>
      </c>
      <c r="D979" t="s">
        <v>139</v>
      </c>
      <c r="E979">
        <v>58</v>
      </c>
      <c r="F979" s="4">
        <f>E979/SUM(E911:E1011)</f>
        <v>7.6963906581740977E-3</v>
      </c>
    </row>
    <row r="980" spans="1:6" x14ac:dyDescent="0.25">
      <c r="A980" t="s">
        <v>220</v>
      </c>
      <c r="B980" t="s">
        <v>221</v>
      </c>
      <c r="C980" t="s">
        <v>140</v>
      </c>
      <c r="D980" t="s">
        <v>141</v>
      </c>
      <c r="E980">
        <v>56</v>
      </c>
      <c r="F980" s="4">
        <f>E980/SUM(E911:E1011)</f>
        <v>7.4309978768577496E-3</v>
      </c>
    </row>
    <row r="981" spans="1:6" x14ac:dyDescent="0.25">
      <c r="A981" t="s">
        <v>220</v>
      </c>
      <c r="B981" t="s">
        <v>221</v>
      </c>
      <c r="C981" t="s">
        <v>142</v>
      </c>
      <c r="D981" t="s">
        <v>143</v>
      </c>
      <c r="E981">
        <v>64</v>
      </c>
      <c r="F981" s="4">
        <f>E981/SUM(E911:E1011)</f>
        <v>8.4925690021231421E-3</v>
      </c>
    </row>
    <row r="982" spans="1:6" x14ac:dyDescent="0.25">
      <c r="A982" t="s">
        <v>220</v>
      </c>
      <c r="B982" t="s">
        <v>221</v>
      </c>
      <c r="C982" t="s">
        <v>144</v>
      </c>
      <c r="D982" t="s">
        <v>145</v>
      </c>
      <c r="E982">
        <v>59</v>
      </c>
      <c r="F982" s="4">
        <f>E982/SUM(E911:E1011)</f>
        <v>7.8290870488322718E-3</v>
      </c>
    </row>
    <row r="983" spans="1:6" x14ac:dyDescent="0.25">
      <c r="A983" t="s">
        <v>220</v>
      </c>
      <c r="B983" t="s">
        <v>221</v>
      </c>
      <c r="C983" t="s">
        <v>146</v>
      </c>
      <c r="D983" t="s">
        <v>147</v>
      </c>
      <c r="E983">
        <v>63</v>
      </c>
      <c r="F983" s="4">
        <f>E983/SUM(E911:E1011)</f>
        <v>8.359872611464968E-3</v>
      </c>
    </row>
    <row r="984" spans="1:6" x14ac:dyDescent="0.25">
      <c r="A984" t="s">
        <v>220</v>
      </c>
      <c r="B984" t="s">
        <v>221</v>
      </c>
      <c r="C984" t="s">
        <v>148</v>
      </c>
      <c r="D984" t="s">
        <v>149</v>
      </c>
      <c r="E984">
        <v>85</v>
      </c>
      <c r="F984" s="4">
        <f>E984/SUM(E911:E1011)</f>
        <v>1.1279193205944798E-2</v>
      </c>
    </row>
    <row r="985" spans="1:6" x14ac:dyDescent="0.25">
      <c r="A985" t="s">
        <v>220</v>
      </c>
      <c r="B985" t="s">
        <v>221</v>
      </c>
      <c r="C985" t="s">
        <v>150</v>
      </c>
      <c r="D985" t="s">
        <v>151</v>
      </c>
      <c r="E985">
        <v>65</v>
      </c>
      <c r="F985" s="4">
        <f>E985/SUM(E911:E1011)</f>
        <v>8.6252653927813162E-3</v>
      </c>
    </row>
    <row r="986" spans="1:6" x14ac:dyDescent="0.25">
      <c r="A986" t="s">
        <v>220</v>
      </c>
      <c r="B986" t="s">
        <v>221</v>
      </c>
      <c r="C986" t="s">
        <v>152</v>
      </c>
      <c r="D986" t="s">
        <v>153</v>
      </c>
      <c r="E986">
        <v>53</v>
      </c>
      <c r="F986" s="4">
        <f>E986/SUM(E911:E1011)</f>
        <v>7.0329087048832273E-3</v>
      </c>
    </row>
    <row r="987" spans="1:6" x14ac:dyDescent="0.25">
      <c r="A987" t="s">
        <v>220</v>
      </c>
      <c r="B987" t="s">
        <v>221</v>
      </c>
      <c r="C987" t="s">
        <v>154</v>
      </c>
      <c r="D987" t="s">
        <v>155</v>
      </c>
      <c r="E987">
        <v>47</v>
      </c>
      <c r="F987" s="4">
        <f>E987/SUM(E911:E1011)</f>
        <v>6.2367303609341829E-3</v>
      </c>
    </row>
    <row r="988" spans="1:6" x14ac:dyDescent="0.25">
      <c r="A988" t="s">
        <v>220</v>
      </c>
      <c r="B988" t="s">
        <v>221</v>
      </c>
      <c r="C988" t="s">
        <v>156</v>
      </c>
      <c r="D988" t="s">
        <v>157</v>
      </c>
      <c r="E988">
        <v>36</v>
      </c>
      <c r="F988" s="4">
        <f>E988/SUM(E911:E1011)</f>
        <v>4.7770700636942673E-3</v>
      </c>
    </row>
    <row r="989" spans="1:6" x14ac:dyDescent="0.25">
      <c r="A989" t="s">
        <v>220</v>
      </c>
      <c r="B989" t="s">
        <v>221</v>
      </c>
      <c r="C989" t="s">
        <v>158</v>
      </c>
      <c r="D989" t="s">
        <v>159</v>
      </c>
      <c r="E989">
        <v>49</v>
      </c>
      <c r="F989" s="4">
        <f>E989/SUM(E911:E1011)</f>
        <v>6.5021231422505311E-3</v>
      </c>
    </row>
    <row r="990" spans="1:6" x14ac:dyDescent="0.25">
      <c r="A990" t="s">
        <v>220</v>
      </c>
      <c r="B990" t="s">
        <v>221</v>
      </c>
      <c r="C990" t="s">
        <v>160</v>
      </c>
      <c r="D990" t="s">
        <v>161</v>
      </c>
      <c r="E990">
        <v>42</v>
      </c>
      <c r="F990" s="4">
        <f>E990/SUM(E911:E1011)</f>
        <v>5.5732484076433117E-3</v>
      </c>
    </row>
    <row r="991" spans="1:6" x14ac:dyDescent="0.25">
      <c r="A991" t="s">
        <v>220</v>
      </c>
      <c r="B991" t="s">
        <v>221</v>
      </c>
      <c r="C991" t="s">
        <v>162</v>
      </c>
      <c r="D991" t="s">
        <v>163</v>
      </c>
      <c r="E991">
        <v>36</v>
      </c>
      <c r="F991" s="4">
        <f>E991/SUM(E911:E1011)</f>
        <v>4.7770700636942673E-3</v>
      </c>
    </row>
    <row r="992" spans="1:6" x14ac:dyDescent="0.25">
      <c r="A992" t="s">
        <v>220</v>
      </c>
      <c r="B992" t="s">
        <v>221</v>
      </c>
      <c r="C992" t="s">
        <v>164</v>
      </c>
      <c r="D992" t="s">
        <v>165</v>
      </c>
      <c r="E992">
        <v>27</v>
      </c>
      <c r="F992" s="4">
        <f>E992/SUM(E911:E1011)</f>
        <v>3.5828025477707007E-3</v>
      </c>
    </row>
    <row r="993" spans="1:6" x14ac:dyDescent="0.25">
      <c r="A993" t="s">
        <v>220</v>
      </c>
      <c r="B993" t="s">
        <v>221</v>
      </c>
      <c r="C993" t="s">
        <v>166</v>
      </c>
      <c r="D993" t="s">
        <v>167</v>
      </c>
      <c r="E993">
        <v>37</v>
      </c>
      <c r="F993" s="4">
        <f>E993/SUM(E911:E1011)</f>
        <v>4.9097664543524414E-3</v>
      </c>
    </row>
    <row r="994" spans="1:6" x14ac:dyDescent="0.25">
      <c r="A994" t="s">
        <v>220</v>
      </c>
      <c r="B994" t="s">
        <v>221</v>
      </c>
      <c r="C994" t="s">
        <v>168</v>
      </c>
      <c r="D994" t="s">
        <v>169</v>
      </c>
      <c r="E994">
        <v>29</v>
      </c>
      <c r="F994" s="4">
        <f>E994/SUM(E911:E1011)</f>
        <v>3.8481953290870488E-3</v>
      </c>
    </row>
    <row r="995" spans="1:6" x14ac:dyDescent="0.25">
      <c r="A995" t="s">
        <v>220</v>
      </c>
      <c r="B995" t="s">
        <v>221</v>
      </c>
      <c r="C995" t="s">
        <v>170</v>
      </c>
      <c r="D995" t="s">
        <v>171</v>
      </c>
      <c r="E995">
        <v>39</v>
      </c>
      <c r="F995" s="4">
        <f>E995/SUM(E911:E1011)</f>
        <v>5.1751592356687895E-3</v>
      </c>
    </row>
    <row r="996" spans="1:6" x14ac:dyDescent="0.25">
      <c r="A996" t="s">
        <v>220</v>
      </c>
      <c r="B996" t="s">
        <v>221</v>
      </c>
      <c r="C996" t="s">
        <v>172</v>
      </c>
      <c r="D996" t="s">
        <v>173</v>
      </c>
      <c r="E996">
        <v>32</v>
      </c>
      <c r="F996" s="4">
        <f>E996/SUM(E911:E1011)</f>
        <v>4.246284501061571E-3</v>
      </c>
    </row>
    <row r="997" spans="1:6" x14ac:dyDescent="0.25">
      <c r="A997" t="s">
        <v>220</v>
      </c>
      <c r="B997" t="s">
        <v>221</v>
      </c>
      <c r="C997" t="s">
        <v>174</v>
      </c>
      <c r="D997" t="s">
        <v>175</v>
      </c>
      <c r="E997">
        <v>22</v>
      </c>
      <c r="F997" s="4">
        <f>E997/SUM(E911:E1011)</f>
        <v>2.9193205944798299E-3</v>
      </c>
    </row>
    <row r="998" spans="1:6" x14ac:dyDescent="0.25">
      <c r="A998" t="s">
        <v>220</v>
      </c>
      <c r="B998" t="s">
        <v>221</v>
      </c>
      <c r="C998" t="s">
        <v>176</v>
      </c>
      <c r="D998" t="s">
        <v>177</v>
      </c>
      <c r="E998">
        <v>23</v>
      </c>
      <c r="F998" s="4">
        <f>E998/SUM(E911:E1011)</f>
        <v>3.0520169851380044E-3</v>
      </c>
    </row>
    <row r="999" spans="1:6" x14ac:dyDescent="0.25">
      <c r="A999" t="s">
        <v>220</v>
      </c>
      <c r="B999" t="s">
        <v>221</v>
      </c>
      <c r="C999" t="s">
        <v>178</v>
      </c>
      <c r="D999" t="s">
        <v>179</v>
      </c>
      <c r="E999">
        <v>21</v>
      </c>
      <c r="F999" s="4">
        <f>E999/SUM(E911:E1011)</f>
        <v>2.7866242038216559E-3</v>
      </c>
    </row>
    <row r="1000" spans="1:6" x14ac:dyDescent="0.25">
      <c r="A1000" t="s">
        <v>220</v>
      </c>
      <c r="B1000" t="s">
        <v>221</v>
      </c>
      <c r="C1000" t="s">
        <v>180</v>
      </c>
      <c r="D1000" t="s">
        <v>181</v>
      </c>
      <c r="E1000">
        <v>33</v>
      </c>
      <c r="F1000" s="4">
        <f>E1000/SUM(E911:E1011)</f>
        <v>4.3789808917197451E-3</v>
      </c>
    </row>
    <row r="1001" spans="1:6" x14ac:dyDescent="0.25">
      <c r="A1001" t="s">
        <v>220</v>
      </c>
      <c r="B1001" t="s">
        <v>221</v>
      </c>
      <c r="C1001" t="s">
        <v>182</v>
      </c>
      <c r="D1001" t="s">
        <v>183</v>
      </c>
      <c r="E1001">
        <v>17</v>
      </c>
      <c r="F1001" s="4">
        <f>E1001/SUM(E911:E1011)</f>
        <v>2.2558386411889596E-3</v>
      </c>
    </row>
    <row r="1002" spans="1:6" x14ac:dyDescent="0.25">
      <c r="A1002" t="s">
        <v>220</v>
      </c>
      <c r="B1002" t="s">
        <v>221</v>
      </c>
      <c r="C1002" t="s">
        <v>184</v>
      </c>
      <c r="D1002" t="s">
        <v>185</v>
      </c>
      <c r="E1002">
        <v>12</v>
      </c>
      <c r="F1002" s="4">
        <f>E1002/SUM(E911:E1011)</f>
        <v>1.5923566878980893E-3</v>
      </c>
    </row>
    <row r="1003" spans="1:6" x14ac:dyDescent="0.25">
      <c r="A1003" t="s">
        <v>220</v>
      </c>
      <c r="B1003" t="s">
        <v>221</v>
      </c>
      <c r="C1003" t="s">
        <v>186</v>
      </c>
      <c r="D1003" t="s">
        <v>187</v>
      </c>
      <c r="E1003">
        <v>6</v>
      </c>
      <c r="F1003" s="4">
        <f>E1003/SUM(E911:E1011)</f>
        <v>7.9617834394904463E-4</v>
      </c>
    </row>
    <row r="1004" spans="1:6" x14ac:dyDescent="0.25">
      <c r="A1004" t="s">
        <v>220</v>
      </c>
      <c r="B1004" t="s">
        <v>221</v>
      </c>
      <c r="C1004" t="s">
        <v>188</v>
      </c>
      <c r="D1004" t="s">
        <v>189</v>
      </c>
      <c r="E1004">
        <v>10</v>
      </c>
      <c r="F1004" s="4">
        <f>E1004/SUM(E911:E1011)</f>
        <v>1.3269639065817409E-3</v>
      </c>
    </row>
    <row r="1005" spans="1:6" x14ac:dyDescent="0.25">
      <c r="A1005" t="s">
        <v>220</v>
      </c>
      <c r="B1005" t="s">
        <v>221</v>
      </c>
      <c r="C1005" t="s">
        <v>190</v>
      </c>
      <c r="D1005" t="s">
        <v>191</v>
      </c>
      <c r="E1005">
        <v>10</v>
      </c>
      <c r="F1005" s="4">
        <f>E1005/SUM(E911:E1011)</f>
        <v>1.3269639065817409E-3</v>
      </c>
    </row>
    <row r="1006" spans="1:6" x14ac:dyDescent="0.25">
      <c r="A1006" t="s">
        <v>220</v>
      </c>
      <c r="B1006" t="s">
        <v>221</v>
      </c>
      <c r="C1006" t="s">
        <v>192</v>
      </c>
      <c r="D1006" t="s">
        <v>193</v>
      </c>
      <c r="E1006">
        <v>3</v>
      </c>
      <c r="F1006" s="4">
        <f>E1006/SUM(E911:E1011)</f>
        <v>3.9808917197452231E-4</v>
      </c>
    </row>
    <row r="1007" spans="1:6" x14ac:dyDescent="0.25">
      <c r="A1007" t="s">
        <v>220</v>
      </c>
      <c r="B1007" t="s">
        <v>221</v>
      </c>
      <c r="C1007" t="s">
        <v>194</v>
      </c>
      <c r="D1007" t="s">
        <v>195</v>
      </c>
      <c r="E1007">
        <v>5</v>
      </c>
      <c r="F1007" s="4">
        <f>E1007/SUM(E911:E1011)</f>
        <v>6.6348195329087045E-4</v>
      </c>
    </row>
    <row r="1008" spans="1:6" x14ac:dyDescent="0.25">
      <c r="A1008" t="s">
        <v>220</v>
      </c>
      <c r="B1008" t="s">
        <v>221</v>
      </c>
      <c r="C1008" t="s">
        <v>196</v>
      </c>
      <c r="D1008" t="s">
        <v>197</v>
      </c>
      <c r="E1008">
        <v>0</v>
      </c>
      <c r="F1008" s="4">
        <f>E1008/SUM(E911:E1011)</f>
        <v>0</v>
      </c>
    </row>
    <row r="1009" spans="1:6" x14ac:dyDescent="0.25">
      <c r="A1009" t="s">
        <v>220</v>
      </c>
      <c r="B1009" t="s">
        <v>221</v>
      </c>
      <c r="C1009" t="s">
        <v>198</v>
      </c>
      <c r="D1009" t="s">
        <v>199</v>
      </c>
      <c r="E1009">
        <v>1</v>
      </c>
      <c r="F1009" s="4">
        <f>E1009/SUM(E911:E1011)</f>
        <v>1.326963906581741E-4</v>
      </c>
    </row>
    <row r="1010" spans="1:6" x14ac:dyDescent="0.25">
      <c r="A1010" t="s">
        <v>220</v>
      </c>
      <c r="B1010" t="s">
        <v>221</v>
      </c>
      <c r="C1010" t="s">
        <v>200</v>
      </c>
      <c r="D1010" t="s">
        <v>201</v>
      </c>
      <c r="E1010">
        <v>0</v>
      </c>
      <c r="F1010" s="4">
        <f>E1010/SUM(E911:E1011)</f>
        <v>0</v>
      </c>
    </row>
    <row r="1011" spans="1:6" x14ac:dyDescent="0.25">
      <c r="A1011" t="s">
        <v>220</v>
      </c>
      <c r="B1011" t="s">
        <v>221</v>
      </c>
      <c r="C1011" t="s">
        <v>202</v>
      </c>
      <c r="D1011" t="s">
        <v>203</v>
      </c>
      <c r="E1011">
        <v>5</v>
      </c>
      <c r="F1011" s="4">
        <f>E1011/SUM(E911:E1011)</f>
        <v>6.6348195329087045E-4</v>
      </c>
    </row>
    <row r="1012" spans="1:6" x14ac:dyDescent="0.25">
      <c r="A1012" t="s">
        <v>222</v>
      </c>
      <c r="B1012" t="s">
        <v>223</v>
      </c>
      <c r="C1012" t="s">
        <v>2</v>
      </c>
      <c r="D1012" t="s">
        <v>3</v>
      </c>
      <c r="E1012">
        <v>62</v>
      </c>
      <c r="F1012" s="4">
        <f>E1012/SUM(E1012:E1112)</f>
        <v>9.2482100238663479E-3</v>
      </c>
    </row>
    <row r="1013" spans="1:6" x14ac:dyDescent="0.25">
      <c r="A1013" t="s">
        <v>222</v>
      </c>
      <c r="B1013" t="s">
        <v>223</v>
      </c>
      <c r="C1013" t="s">
        <v>4</v>
      </c>
      <c r="D1013" t="s">
        <v>5</v>
      </c>
      <c r="E1013">
        <v>58</v>
      </c>
      <c r="F1013" s="4">
        <f>E1013/SUM(E1012:E1112)</f>
        <v>8.6515513126491639E-3</v>
      </c>
    </row>
    <row r="1014" spans="1:6" x14ac:dyDescent="0.25">
      <c r="A1014" t="s">
        <v>222</v>
      </c>
      <c r="B1014" t="s">
        <v>223</v>
      </c>
      <c r="C1014" t="s">
        <v>6</v>
      </c>
      <c r="D1014" t="s">
        <v>7</v>
      </c>
      <c r="E1014">
        <v>90</v>
      </c>
      <c r="F1014" s="4">
        <f>E1014/SUM(E1012:E1112)</f>
        <v>1.3424821002386634E-2</v>
      </c>
    </row>
    <row r="1015" spans="1:6" x14ac:dyDescent="0.25">
      <c r="A1015" t="s">
        <v>222</v>
      </c>
      <c r="B1015" t="s">
        <v>223</v>
      </c>
      <c r="C1015" t="s">
        <v>8</v>
      </c>
      <c r="D1015" t="s">
        <v>9</v>
      </c>
      <c r="E1015">
        <v>75</v>
      </c>
      <c r="F1015" s="4">
        <f>E1015/SUM(E1012:E1112)</f>
        <v>1.1187350835322196E-2</v>
      </c>
    </row>
    <row r="1016" spans="1:6" x14ac:dyDescent="0.25">
      <c r="A1016" t="s">
        <v>222</v>
      </c>
      <c r="B1016" t="s">
        <v>223</v>
      </c>
      <c r="C1016" t="s">
        <v>10</v>
      </c>
      <c r="D1016" t="s">
        <v>11</v>
      </c>
      <c r="E1016">
        <v>82</v>
      </c>
      <c r="F1016" s="4">
        <f>E1016/SUM(E1012:E1112)</f>
        <v>1.2231503579952268E-2</v>
      </c>
    </row>
    <row r="1017" spans="1:6" x14ac:dyDescent="0.25">
      <c r="A1017" t="s">
        <v>222</v>
      </c>
      <c r="B1017" t="s">
        <v>223</v>
      </c>
      <c r="C1017" t="s">
        <v>12</v>
      </c>
      <c r="D1017" t="s">
        <v>13</v>
      </c>
      <c r="E1017">
        <v>89</v>
      </c>
      <c r="F1017" s="4">
        <f>E1017/SUM(E1012:E1112)</f>
        <v>1.3275656324582339E-2</v>
      </c>
    </row>
    <row r="1018" spans="1:6" x14ac:dyDescent="0.25">
      <c r="A1018" t="s">
        <v>222</v>
      </c>
      <c r="B1018" t="s">
        <v>223</v>
      </c>
      <c r="C1018" t="s">
        <v>14</v>
      </c>
      <c r="D1018" t="s">
        <v>15</v>
      </c>
      <c r="E1018">
        <v>94</v>
      </c>
      <c r="F1018" s="4">
        <f>E1018/SUM(E1012:E1112)</f>
        <v>1.4021479713603818E-2</v>
      </c>
    </row>
    <row r="1019" spans="1:6" x14ac:dyDescent="0.25">
      <c r="A1019" t="s">
        <v>222</v>
      </c>
      <c r="B1019" t="s">
        <v>223</v>
      </c>
      <c r="C1019" t="s">
        <v>16</v>
      </c>
      <c r="D1019" t="s">
        <v>17</v>
      </c>
      <c r="E1019">
        <v>105</v>
      </c>
      <c r="F1019" s="4">
        <f>E1019/SUM(E1012:E1112)</f>
        <v>1.5662291169451073E-2</v>
      </c>
    </row>
    <row r="1020" spans="1:6" x14ac:dyDescent="0.25">
      <c r="A1020" t="s">
        <v>222</v>
      </c>
      <c r="B1020" t="s">
        <v>223</v>
      </c>
      <c r="C1020" t="s">
        <v>18</v>
      </c>
      <c r="D1020" t="s">
        <v>19</v>
      </c>
      <c r="E1020">
        <v>111</v>
      </c>
      <c r="F1020" s="4">
        <f>E1020/SUM(E1012:E1112)</f>
        <v>1.655727923627685E-2</v>
      </c>
    </row>
    <row r="1021" spans="1:6" x14ac:dyDescent="0.25">
      <c r="A1021" t="s">
        <v>222</v>
      </c>
      <c r="B1021" t="s">
        <v>223</v>
      </c>
      <c r="C1021" t="s">
        <v>20</v>
      </c>
      <c r="D1021" t="s">
        <v>21</v>
      </c>
      <c r="E1021">
        <v>109</v>
      </c>
      <c r="F1021" s="4">
        <f>E1021/SUM(E1012:E1112)</f>
        <v>1.6258949880668259E-2</v>
      </c>
    </row>
    <row r="1022" spans="1:6" x14ac:dyDescent="0.25">
      <c r="A1022" t="s">
        <v>222</v>
      </c>
      <c r="B1022" t="s">
        <v>223</v>
      </c>
      <c r="C1022" t="s">
        <v>22</v>
      </c>
      <c r="D1022" t="s">
        <v>23</v>
      </c>
      <c r="E1022">
        <v>119</v>
      </c>
      <c r="F1022" s="4">
        <f>E1022/SUM(E1012:E1112)</f>
        <v>1.7750596658711218E-2</v>
      </c>
    </row>
    <row r="1023" spans="1:6" x14ac:dyDescent="0.25">
      <c r="A1023" t="s">
        <v>222</v>
      </c>
      <c r="B1023" t="s">
        <v>223</v>
      </c>
      <c r="C1023" t="s">
        <v>24</v>
      </c>
      <c r="D1023" t="s">
        <v>25</v>
      </c>
      <c r="E1023">
        <v>98</v>
      </c>
      <c r="F1023" s="4">
        <f>E1023/SUM(E1012:E1112)</f>
        <v>1.4618138424821002E-2</v>
      </c>
    </row>
    <row r="1024" spans="1:6" x14ac:dyDescent="0.25">
      <c r="A1024" t="s">
        <v>222</v>
      </c>
      <c r="B1024" t="s">
        <v>223</v>
      </c>
      <c r="C1024" t="s">
        <v>26</v>
      </c>
      <c r="D1024" t="s">
        <v>27</v>
      </c>
      <c r="E1024">
        <v>105</v>
      </c>
      <c r="F1024" s="4">
        <f>E1024/SUM(E1012:E1112)</f>
        <v>1.5662291169451073E-2</v>
      </c>
    </row>
    <row r="1025" spans="1:6" x14ac:dyDescent="0.25">
      <c r="A1025" t="s">
        <v>222</v>
      </c>
      <c r="B1025" t="s">
        <v>223</v>
      </c>
      <c r="C1025" t="s">
        <v>28</v>
      </c>
      <c r="D1025" t="s">
        <v>29</v>
      </c>
      <c r="E1025">
        <v>93</v>
      </c>
      <c r="F1025" s="4">
        <f>E1025/SUM(E1012:E1112)</f>
        <v>1.3872315035799523E-2</v>
      </c>
    </row>
    <row r="1026" spans="1:6" x14ac:dyDescent="0.25">
      <c r="A1026" t="s">
        <v>222</v>
      </c>
      <c r="B1026" t="s">
        <v>223</v>
      </c>
      <c r="C1026" t="s">
        <v>30</v>
      </c>
      <c r="D1026" t="s">
        <v>31</v>
      </c>
      <c r="E1026">
        <v>92</v>
      </c>
      <c r="F1026" s="4">
        <f>E1026/SUM(E1012:E1112)</f>
        <v>1.3723150357995227E-2</v>
      </c>
    </row>
    <row r="1027" spans="1:6" x14ac:dyDescent="0.25">
      <c r="A1027" t="s">
        <v>222</v>
      </c>
      <c r="B1027" t="s">
        <v>223</v>
      </c>
      <c r="C1027" t="s">
        <v>32</v>
      </c>
      <c r="D1027" t="s">
        <v>33</v>
      </c>
      <c r="E1027">
        <v>90</v>
      </c>
      <c r="F1027" s="4">
        <f>E1027/SUM(E1012:E1112)</f>
        <v>1.3424821002386634E-2</v>
      </c>
    </row>
    <row r="1028" spans="1:6" x14ac:dyDescent="0.25">
      <c r="A1028" t="s">
        <v>222</v>
      </c>
      <c r="B1028" t="s">
        <v>223</v>
      </c>
      <c r="C1028" t="s">
        <v>34</v>
      </c>
      <c r="D1028" t="s">
        <v>35</v>
      </c>
      <c r="E1028">
        <v>89</v>
      </c>
      <c r="F1028" s="4">
        <f>E1028/SUM(E1012:E1112)</f>
        <v>1.3275656324582339E-2</v>
      </c>
    </row>
    <row r="1029" spans="1:6" x14ac:dyDescent="0.25">
      <c r="A1029" t="s">
        <v>222</v>
      </c>
      <c r="B1029" t="s">
        <v>223</v>
      </c>
      <c r="C1029" t="s">
        <v>36</v>
      </c>
      <c r="D1029" t="s">
        <v>37</v>
      </c>
      <c r="E1029">
        <v>88</v>
      </c>
      <c r="F1029" s="4">
        <f>E1029/SUM(E1012:E1112)</f>
        <v>1.3126491646778043E-2</v>
      </c>
    </row>
    <row r="1030" spans="1:6" x14ac:dyDescent="0.25">
      <c r="A1030" t="s">
        <v>222</v>
      </c>
      <c r="B1030" t="s">
        <v>223</v>
      </c>
      <c r="C1030" t="s">
        <v>38</v>
      </c>
      <c r="D1030" t="s">
        <v>39</v>
      </c>
      <c r="E1030">
        <v>55</v>
      </c>
      <c r="F1030" s="4">
        <f>E1030/SUM(E1012:E1112)</f>
        <v>8.2040572792362772E-3</v>
      </c>
    </row>
    <row r="1031" spans="1:6" x14ac:dyDescent="0.25">
      <c r="A1031" t="s">
        <v>222</v>
      </c>
      <c r="B1031" t="s">
        <v>223</v>
      </c>
      <c r="C1031" t="s">
        <v>40</v>
      </c>
      <c r="D1031" t="s">
        <v>41</v>
      </c>
      <c r="E1031">
        <v>18</v>
      </c>
      <c r="F1031" s="4">
        <f>E1031/SUM(E1012:E1112)</f>
        <v>2.6849642004773268E-3</v>
      </c>
    </row>
    <row r="1032" spans="1:6" x14ac:dyDescent="0.25">
      <c r="A1032" t="s">
        <v>222</v>
      </c>
      <c r="B1032" t="s">
        <v>223</v>
      </c>
      <c r="C1032" t="s">
        <v>42</v>
      </c>
      <c r="D1032" t="s">
        <v>43</v>
      </c>
      <c r="E1032">
        <v>23</v>
      </c>
      <c r="F1032" s="4">
        <f>E1032/SUM(E1012:E1112)</f>
        <v>3.4307875894988068E-3</v>
      </c>
    </row>
    <row r="1033" spans="1:6" x14ac:dyDescent="0.25">
      <c r="A1033" t="s">
        <v>222</v>
      </c>
      <c r="B1033" t="s">
        <v>223</v>
      </c>
      <c r="C1033" t="s">
        <v>44</v>
      </c>
      <c r="D1033" t="s">
        <v>45</v>
      </c>
      <c r="E1033">
        <v>33</v>
      </c>
      <c r="F1033" s="4">
        <f>E1033/SUM(E1012:E1112)</f>
        <v>4.922434367541766E-3</v>
      </c>
    </row>
    <row r="1034" spans="1:6" x14ac:dyDescent="0.25">
      <c r="A1034" t="s">
        <v>222</v>
      </c>
      <c r="B1034" t="s">
        <v>223</v>
      </c>
      <c r="C1034" t="s">
        <v>46</v>
      </c>
      <c r="D1034" t="s">
        <v>47</v>
      </c>
      <c r="E1034">
        <v>47</v>
      </c>
      <c r="F1034" s="4">
        <f>E1034/SUM(E1012:E1112)</f>
        <v>7.0107398568019091E-3</v>
      </c>
    </row>
    <row r="1035" spans="1:6" x14ac:dyDescent="0.25">
      <c r="A1035" t="s">
        <v>222</v>
      </c>
      <c r="B1035" t="s">
        <v>223</v>
      </c>
      <c r="C1035" t="s">
        <v>48</v>
      </c>
      <c r="D1035" t="s">
        <v>49</v>
      </c>
      <c r="E1035">
        <v>47</v>
      </c>
      <c r="F1035" s="4">
        <f>E1035/SUM(E1012:E1112)</f>
        <v>7.0107398568019091E-3</v>
      </c>
    </row>
    <row r="1036" spans="1:6" x14ac:dyDescent="0.25">
      <c r="A1036" t="s">
        <v>222</v>
      </c>
      <c r="B1036" t="s">
        <v>223</v>
      </c>
      <c r="C1036" t="s">
        <v>50</v>
      </c>
      <c r="D1036" t="s">
        <v>51</v>
      </c>
      <c r="E1036">
        <v>41</v>
      </c>
      <c r="F1036" s="4">
        <f>E1036/SUM(E1012:E1112)</f>
        <v>6.115751789976134E-3</v>
      </c>
    </row>
    <row r="1037" spans="1:6" x14ac:dyDescent="0.25">
      <c r="A1037" t="s">
        <v>222</v>
      </c>
      <c r="B1037" t="s">
        <v>223</v>
      </c>
      <c r="C1037" t="s">
        <v>52</v>
      </c>
      <c r="D1037" t="s">
        <v>53</v>
      </c>
      <c r="E1037">
        <v>53</v>
      </c>
      <c r="F1037" s="4">
        <f>E1037/SUM(E1012:E1112)</f>
        <v>7.9057279236276843E-3</v>
      </c>
    </row>
    <row r="1038" spans="1:6" x14ac:dyDescent="0.25">
      <c r="A1038" t="s">
        <v>222</v>
      </c>
      <c r="B1038" t="s">
        <v>223</v>
      </c>
      <c r="C1038" t="s">
        <v>54</v>
      </c>
      <c r="D1038" t="s">
        <v>55</v>
      </c>
      <c r="E1038">
        <v>46</v>
      </c>
      <c r="F1038" s="4">
        <f>E1038/SUM(E1012:E1112)</f>
        <v>6.8615751789976136E-3</v>
      </c>
    </row>
    <row r="1039" spans="1:6" x14ac:dyDescent="0.25">
      <c r="A1039" t="s">
        <v>222</v>
      </c>
      <c r="B1039" t="s">
        <v>223</v>
      </c>
      <c r="C1039" t="s">
        <v>56</v>
      </c>
      <c r="D1039" t="s">
        <v>57</v>
      </c>
      <c r="E1039">
        <v>48</v>
      </c>
      <c r="F1039" s="4">
        <f>E1039/SUM(E1012:E1112)</f>
        <v>7.1599045346062056E-3</v>
      </c>
    </row>
    <row r="1040" spans="1:6" x14ac:dyDescent="0.25">
      <c r="A1040" t="s">
        <v>222</v>
      </c>
      <c r="B1040" t="s">
        <v>223</v>
      </c>
      <c r="C1040" t="s">
        <v>58</v>
      </c>
      <c r="D1040" t="s">
        <v>59</v>
      </c>
      <c r="E1040">
        <v>33</v>
      </c>
      <c r="F1040" s="4">
        <f>E1040/SUM(E1012:E1112)</f>
        <v>4.922434367541766E-3</v>
      </c>
    </row>
    <row r="1041" spans="1:6" x14ac:dyDescent="0.25">
      <c r="A1041" t="s">
        <v>222</v>
      </c>
      <c r="B1041" t="s">
        <v>223</v>
      </c>
      <c r="C1041" t="s">
        <v>60</v>
      </c>
      <c r="D1041" t="s">
        <v>61</v>
      </c>
      <c r="E1041">
        <v>54</v>
      </c>
      <c r="F1041" s="4">
        <f>E1041/SUM(E1012:E1112)</f>
        <v>8.0548926014319816E-3</v>
      </c>
    </row>
    <row r="1042" spans="1:6" x14ac:dyDescent="0.25">
      <c r="A1042" t="s">
        <v>222</v>
      </c>
      <c r="B1042" t="s">
        <v>223</v>
      </c>
      <c r="C1042" t="s">
        <v>62</v>
      </c>
      <c r="D1042" t="s">
        <v>63</v>
      </c>
      <c r="E1042">
        <v>45</v>
      </c>
      <c r="F1042" s="4">
        <f>E1042/SUM(E1012:E1112)</f>
        <v>6.7124105011933171E-3</v>
      </c>
    </row>
    <row r="1043" spans="1:6" x14ac:dyDescent="0.25">
      <c r="A1043" t="s">
        <v>222</v>
      </c>
      <c r="B1043" t="s">
        <v>223</v>
      </c>
      <c r="C1043" t="s">
        <v>64</v>
      </c>
      <c r="D1043" t="s">
        <v>65</v>
      </c>
      <c r="E1043">
        <v>64</v>
      </c>
      <c r="F1043" s="4">
        <f>E1043/SUM(E1012:E1112)</f>
        <v>9.5465393794749408E-3</v>
      </c>
    </row>
    <row r="1044" spans="1:6" x14ac:dyDescent="0.25">
      <c r="A1044" t="s">
        <v>222</v>
      </c>
      <c r="B1044" t="s">
        <v>223</v>
      </c>
      <c r="C1044" t="s">
        <v>66</v>
      </c>
      <c r="D1044" t="s">
        <v>67</v>
      </c>
      <c r="E1044">
        <v>57</v>
      </c>
      <c r="F1044" s="4">
        <f>E1044/SUM(E1012:E1112)</f>
        <v>8.5023866348448683E-3</v>
      </c>
    </row>
    <row r="1045" spans="1:6" x14ac:dyDescent="0.25">
      <c r="A1045" t="s">
        <v>222</v>
      </c>
      <c r="B1045" t="s">
        <v>223</v>
      </c>
      <c r="C1045" t="s">
        <v>68</v>
      </c>
      <c r="D1045" t="s">
        <v>69</v>
      </c>
      <c r="E1045">
        <v>60</v>
      </c>
      <c r="F1045" s="4">
        <f>E1045/SUM(E1012:E1112)</f>
        <v>8.9498806682577568E-3</v>
      </c>
    </row>
    <row r="1046" spans="1:6" x14ac:dyDescent="0.25">
      <c r="A1046" t="s">
        <v>222</v>
      </c>
      <c r="B1046" t="s">
        <v>223</v>
      </c>
      <c r="C1046" t="s">
        <v>70</v>
      </c>
      <c r="D1046" t="s">
        <v>71</v>
      </c>
      <c r="E1046">
        <v>46</v>
      </c>
      <c r="F1046" s="4">
        <f>E1046/SUM(E1012:E1112)</f>
        <v>6.8615751789976136E-3</v>
      </c>
    </row>
    <row r="1047" spans="1:6" x14ac:dyDescent="0.25">
      <c r="A1047" t="s">
        <v>222</v>
      </c>
      <c r="B1047" t="s">
        <v>223</v>
      </c>
      <c r="C1047" t="s">
        <v>72</v>
      </c>
      <c r="D1047" t="s">
        <v>73</v>
      </c>
      <c r="E1047">
        <v>80</v>
      </c>
      <c r="F1047" s="4">
        <f>E1047/SUM(E1012:E1112)</f>
        <v>1.1933174224343675E-2</v>
      </c>
    </row>
    <row r="1048" spans="1:6" x14ac:dyDescent="0.25">
      <c r="A1048" t="s">
        <v>222</v>
      </c>
      <c r="B1048" t="s">
        <v>223</v>
      </c>
      <c r="C1048" t="s">
        <v>74</v>
      </c>
      <c r="D1048" t="s">
        <v>75</v>
      </c>
      <c r="E1048">
        <v>55</v>
      </c>
      <c r="F1048" s="4">
        <f>E1048/SUM(E1012:E1112)</f>
        <v>8.2040572792362772E-3</v>
      </c>
    </row>
    <row r="1049" spans="1:6" x14ac:dyDescent="0.25">
      <c r="A1049" t="s">
        <v>222</v>
      </c>
      <c r="B1049" t="s">
        <v>223</v>
      </c>
      <c r="C1049" t="s">
        <v>76</v>
      </c>
      <c r="D1049" t="s">
        <v>77</v>
      </c>
      <c r="E1049">
        <v>83</v>
      </c>
      <c r="F1049" s="4">
        <f>E1049/SUM(E1012:E1112)</f>
        <v>1.2380668257756564E-2</v>
      </c>
    </row>
    <row r="1050" spans="1:6" x14ac:dyDescent="0.25">
      <c r="A1050" t="s">
        <v>222</v>
      </c>
      <c r="B1050" t="s">
        <v>223</v>
      </c>
      <c r="C1050" t="s">
        <v>78</v>
      </c>
      <c r="D1050" t="s">
        <v>79</v>
      </c>
      <c r="E1050">
        <v>78</v>
      </c>
      <c r="F1050" s="4">
        <f>E1050/SUM(E1012:E1112)</f>
        <v>1.1634844868735084E-2</v>
      </c>
    </row>
    <row r="1051" spans="1:6" x14ac:dyDescent="0.25">
      <c r="A1051" t="s">
        <v>222</v>
      </c>
      <c r="B1051" t="s">
        <v>223</v>
      </c>
      <c r="C1051" t="s">
        <v>80</v>
      </c>
      <c r="D1051" t="s">
        <v>81</v>
      </c>
      <c r="E1051">
        <v>107</v>
      </c>
      <c r="F1051" s="4">
        <f>E1051/SUM(E1012:E1112)</f>
        <v>1.5960620525059664E-2</v>
      </c>
    </row>
    <row r="1052" spans="1:6" x14ac:dyDescent="0.25">
      <c r="A1052" t="s">
        <v>222</v>
      </c>
      <c r="B1052" t="s">
        <v>223</v>
      </c>
      <c r="C1052" t="s">
        <v>82</v>
      </c>
      <c r="D1052" t="s">
        <v>83</v>
      </c>
      <c r="E1052">
        <v>97</v>
      </c>
      <c r="F1052" s="4">
        <f>E1052/SUM(E1012:E1112)</f>
        <v>1.4468973747016707E-2</v>
      </c>
    </row>
    <row r="1053" spans="1:6" x14ac:dyDescent="0.25">
      <c r="A1053" t="s">
        <v>222</v>
      </c>
      <c r="B1053" t="s">
        <v>223</v>
      </c>
      <c r="C1053" t="s">
        <v>84</v>
      </c>
      <c r="D1053" t="s">
        <v>85</v>
      </c>
      <c r="E1053">
        <v>114</v>
      </c>
      <c r="F1053" s="4">
        <f>E1053/SUM(E1012:E1112)</f>
        <v>1.7004773269689737E-2</v>
      </c>
    </row>
    <row r="1054" spans="1:6" x14ac:dyDescent="0.25">
      <c r="A1054" t="s">
        <v>222</v>
      </c>
      <c r="B1054" t="s">
        <v>223</v>
      </c>
      <c r="C1054" t="s">
        <v>86</v>
      </c>
      <c r="D1054" t="s">
        <v>87</v>
      </c>
      <c r="E1054">
        <v>126</v>
      </c>
      <c r="F1054" s="4">
        <f>E1054/SUM(E1012:E1112)</f>
        <v>1.879474940334129E-2</v>
      </c>
    </row>
    <row r="1055" spans="1:6" x14ac:dyDescent="0.25">
      <c r="A1055" t="s">
        <v>222</v>
      </c>
      <c r="B1055" t="s">
        <v>223</v>
      </c>
      <c r="C1055" t="s">
        <v>88</v>
      </c>
      <c r="D1055" t="s">
        <v>89</v>
      </c>
      <c r="E1055">
        <v>101</v>
      </c>
      <c r="F1055" s="4">
        <f>E1055/SUM(E1012:E1112)</f>
        <v>1.5065632458233891E-2</v>
      </c>
    </row>
    <row r="1056" spans="1:6" x14ac:dyDescent="0.25">
      <c r="A1056" t="s">
        <v>222</v>
      </c>
      <c r="B1056" t="s">
        <v>223</v>
      </c>
      <c r="C1056" t="s">
        <v>90</v>
      </c>
      <c r="D1056" t="s">
        <v>91</v>
      </c>
      <c r="E1056">
        <v>117</v>
      </c>
      <c r="F1056" s="4">
        <f>E1056/SUM(E1012:E1112)</f>
        <v>1.7452267303102627E-2</v>
      </c>
    </row>
    <row r="1057" spans="1:6" x14ac:dyDescent="0.25">
      <c r="A1057" t="s">
        <v>222</v>
      </c>
      <c r="B1057" t="s">
        <v>223</v>
      </c>
      <c r="C1057" t="s">
        <v>92</v>
      </c>
      <c r="D1057" t="s">
        <v>93</v>
      </c>
      <c r="E1057">
        <v>126</v>
      </c>
      <c r="F1057" s="4">
        <f>E1057/SUM(E1012:E1112)</f>
        <v>1.879474940334129E-2</v>
      </c>
    </row>
    <row r="1058" spans="1:6" x14ac:dyDescent="0.25">
      <c r="A1058" t="s">
        <v>222</v>
      </c>
      <c r="B1058" t="s">
        <v>223</v>
      </c>
      <c r="C1058" t="s">
        <v>94</v>
      </c>
      <c r="D1058" t="s">
        <v>95</v>
      </c>
      <c r="E1058">
        <v>126</v>
      </c>
      <c r="F1058" s="4">
        <f>E1058/SUM(E1012:E1112)</f>
        <v>1.879474940334129E-2</v>
      </c>
    </row>
    <row r="1059" spans="1:6" x14ac:dyDescent="0.25">
      <c r="A1059" t="s">
        <v>222</v>
      </c>
      <c r="B1059" t="s">
        <v>223</v>
      </c>
      <c r="C1059" t="s">
        <v>96</v>
      </c>
      <c r="D1059" t="s">
        <v>97</v>
      </c>
      <c r="E1059">
        <v>125</v>
      </c>
      <c r="F1059" s="4">
        <f>E1059/SUM(E1012:E1112)</f>
        <v>1.8645584725536991E-2</v>
      </c>
    </row>
    <row r="1060" spans="1:6" x14ac:dyDescent="0.25">
      <c r="A1060" t="s">
        <v>222</v>
      </c>
      <c r="B1060" t="s">
        <v>223</v>
      </c>
      <c r="C1060" t="s">
        <v>98</v>
      </c>
      <c r="D1060" t="s">
        <v>99</v>
      </c>
      <c r="E1060">
        <v>102</v>
      </c>
      <c r="F1060" s="4">
        <f>E1060/SUM(E1012:E1112)</f>
        <v>1.5214797136038186E-2</v>
      </c>
    </row>
    <row r="1061" spans="1:6" x14ac:dyDescent="0.25">
      <c r="A1061" t="s">
        <v>222</v>
      </c>
      <c r="B1061" t="s">
        <v>223</v>
      </c>
      <c r="C1061" t="s">
        <v>100</v>
      </c>
      <c r="D1061" t="s">
        <v>101</v>
      </c>
      <c r="E1061">
        <v>119</v>
      </c>
      <c r="F1061" s="4">
        <f>E1061/SUM(E1012:E1112)</f>
        <v>1.7750596658711218E-2</v>
      </c>
    </row>
    <row r="1062" spans="1:6" x14ac:dyDescent="0.25">
      <c r="A1062" t="s">
        <v>222</v>
      </c>
      <c r="B1062" t="s">
        <v>223</v>
      </c>
      <c r="C1062" t="s">
        <v>102</v>
      </c>
      <c r="D1062" t="s">
        <v>103</v>
      </c>
      <c r="E1062">
        <v>121</v>
      </c>
      <c r="F1062" s="4">
        <f>E1062/SUM(E1012:E1112)</f>
        <v>1.8048926014319809E-2</v>
      </c>
    </row>
    <row r="1063" spans="1:6" x14ac:dyDescent="0.25">
      <c r="A1063" t="s">
        <v>222</v>
      </c>
      <c r="B1063" t="s">
        <v>223</v>
      </c>
      <c r="C1063" t="s">
        <v>104</v>
      </c>
      <c r="D1063" t="s">
        <v>105</v>
      </c>
      <c r="E1063">
        <v>109</v>
      </c>
      <c r="F1063" s="4">
        <f>E1063/SUM(E1012:E1112)</f>
        <v>1.6258949880668259E-2</v>
      </c>
    </row>
    <row r="1064" spans="1:6" x14ac:dyDescent="0.25">
      <c r="A1064" t="s">
        <v>222</v>
      </c>
      <c r="B1064" t="s">
        <v>223</v>
      </c>
      <c r="C1064" t="s">
        <v>106</v>
      </c>
      <c r="D1064" t="s">
        <v>107</v>
      </c>
      <c r="E1064">
        <v>91</v>
      </c>
      <c r="F1064" s="4">
        <f>E1064/SUM(E1012:E1112)</f>
        <v>1.3573985680190932E-2</v>
      </c>
    </row>
    <row r="1065" spans="1:6" x14ac:dyDescent="0.25">
      <c r="A1065" t="s">
        <v>222</v>
      </c>
      <c r="B1065" t="s">
        <v>223</v>
      </c>
      <c r="C1065" t="s">
        <v>108</v>
      </c>
      <c r="D1065" t="s">
        <v>109</v>
      </c>
      <c r="E1065">
        <v>108</v>
      </c>
      <c r="F1065" s="4">
        <f>E1065/SUM(E1012:E1112)</f>
        <v>1.6109785202863963E-2</v>
      </c>
    </row>
    <row r="1066" spans="1:6" x14ac:dyDescent="0.25">
      <c r="A1066" t="s">
        <v>222</v>
      </c>
      <c r="B1066" t="s">
        <v>223</v>
      </c>
      <c r="C1066" t="s">
        <v>110</v>
      </c>
      <c r="D1066" t="s">
        <v>111</v>
      </c>
      <c r="E1066">
        <v>94</v>
      </c>
      <c r="F1066" s="4">
        <f>E1066/SUM(E1012:E1112)</f>
        <v>1.4021479713603818E-2</v>
      </c>
    </row>
    <row r="1067" spans="1:6" x14ac:dyDescent="0.25">
      <c r="A1067" t="s">
        <v>222</v>
      </c>
      <c r="B1067" t="s">
        <v>223</v>
      </c>
      <c r="C1067" t="s">
        <v>112</v>
      </c>
      <c r="D1067" t="s">
        <v>113</v>
      </c>
      <c r="E1067">
        <v>107</v>
      </c>
      <c r="F1067" s="4">
        <f>E1067/SUM(E1012:E1112)</f>
        <v>1.5960620525059664E-2</v>
      </c>
    </row>
    <row r="1068" spans="1:6" x14ac:dyDescent="0.25">
      <c r="A1068" t="s">
        <v>222</v>
      </c>
      <c r="B1068" t="s">
        <v>223</v>
      </c>
      <c r="C1068" t="s">
        <v>114</v>
      </c>
      <c r="D1068" t="s">
        <v>115</v>
      </c>
      <c r="E1068">
        <v>96</v>
      </c>
      <c r="F1068" s="4">
        <f>E1068/SUM(E1012:E1112)</f>
        <v>1.4319809069212411E-2</v>
      </c>
    </row>
    <row r="1069" spans="1:6" x14ac:dyDescent="0.25">
      <c r="A1069" t="s">
        <v>222</v>
      </c>
      <c r="B1069" t="s">
        <v>223</v>
      </c>
      <c r="C1069" t="s">
        <v>116</v>
      </c>
      <c r="D1069" t="s">
        <v>117</v>
      </c>
      <c r="E1069">
        <v>79</v>
      </c>
      <c r="F1069" s="4">
        <f>E1069/SUM(E1012:E1112)</f>
        <v>1.178400954653938E-2</v>
      </c>
    </row>
    <row r="1070" spans="1:6" x14ac:dyDescent="0.25">
      <c r="A1070" t="s">
        <v>222</v>
      </c>
      <c r="B1070" t="s">
        <v>223</v>
      </c>
      <c r="C1070" t="s">
        <v>118</v>
      </c>
      <c r="D1070" t="s">
        <v>119</v>
      </c>
      <c r="E1070">
        <v>100</v>
      </c>
      <c r="F1070" s="4">
        <f>E1070/SUM(E1012:E1112)</f>
        <v>1.4916467780429593E-2</v>
      </c>
    </row>
    <row r="1071" spans="1:6" x14ac:dyDescent="0.25">
      <c r="A1071" t="s">
        <v>222</v>
      </c>
      <c r="B1071" t="s">
        <v>223</v>
      </c>
      <c r="C1071" t="s">
        <v>120</v>
      </c>
      <c r="D1071" t="s">
        <v>121</v>
      </c>
      <c r="E1071">
        <v>75</v>
      </c>
      <c r="F1071" s="4">
        <f>E1071/SUM(E1012:E1112)</f>
        <v>1.1187350835322196E-2</v>
      </c>
    </row>
    <row r="1072" spans="1:6" x14ac:dyDescent="0.25">
      <c r="A1072" t="s">
        <v>222</v>
      </c>
      <c r="B1072" t="s">
        <v>223</v>
      </c>
      <c r="C1072" t="s">
        <v>122</v>
      </c>
      <c r="D1072" t="s">
        <v>123</v>
      </c>
      <c r="E1072">
        <v>77</v>
      </c>
      <c r="F1072" s="4">
        <f>E1072/SUM(E1012:E1112)</f>
        <v>1.1485680190930788E-2</v>
      </c>
    </row>
    <row r="1073" spans="1:6" x14ac:dyDescent="0.25">
      <c r="A1073" t="s">
        <v>222</v>
      </c>
      <c r="B1073" t="s">
        <v>223</v>
      </c>
      <c r="C1073" t="s">
        <v>124</v>
      </c>
      <c r="D1073" t="s">
        <v>125</v>
      </c>
      <c r="E1073">
        <v>78</v>
      </c>
      <c r="F1073" s="4">
        <f>E1073/SUM(E1012:E1112)</f>
        <v>1.1634844868735084E-2</v>
      </c>
    </row>
    <row r="1074" spans="1:6" x14ac:dyDescent="0.25">
      <c r="A1074" t="s">
        <v>222</v>
      </c>
      <c r="B1074" t="s">
        <v>223</v>
      </c>
      <c r="C1074" t="s">
        <v>126</v>
      </c>
      <c r="D1074" t="s">
        <v>127</v>
      </c>
      <c r="E1074">
        <v>65</v>
      </c>
      <c r="F1074" s="4">
        <f>E1074/SUM(E1012:E1112)</f>
        <v>9.6957040572792363E-3</v>
      </c>
    </row>
    <row r="1075" spans="1:6" x14ac:dyDescent="0.25">
      <c r="A1075" t="s">
        <v>222</v>
      </c>
      <c r="B1075" t="s">
        <v>223</v>
      </c>
      <c r="C1075" t="s">
        <v>128</v>
      </c>
      <c r="D1075" t="s">
        <v>129</v>
      </c>
      <c r="E1075">
        <v>76</v>
      </c>
      <c r="F1075" s="4">
        <f>E1075/SUM(E1012:E1112)</f>
        <v>1.1336515513126491E-2</v>
      </c>
    </row>
    <row r="1076" spans="1:6" x14ac:dyDescent="0.25">
      <c r="A1076" t="s">
        <v>222</v>
      </c>
      <c r="B1076" t="s">
        <v>223</v>
      </c>
      <c r="C1076" t="s">
        <v>130</v>
      </c>
      <c r="D1076" t="s">
        <v>131</v>
      </c>
      <c r="E1076">
        <v>48</v>
      </c>
      <c r="F1076" s="4">
        <f>E1076/SUM(E1012:E1112)</f>
        <v>7.1599045346062056E-3</v>
      </c>
    </row>
    <row r="1077" spans="1:6" x14ac:dyDescent="0.25">
      <c r="A1077" t="s">
        <v>222</v>
      </c>
      <c r="B1077" t="s">
        <v>223</v>
      </c>
      <c r="C1077" t="s">
        <v>132</v>
      </c>
      <c r="D1077" t="s">
        <v>133</v>
      </c>
      <c r="E1077">
        <v>52</v>
      </c>
      <c r="F1077" s="4">
        <f>E1077/SUM(E1012:E1112)</f>
        <v>7.7565632458233887E-3</v>
      </c>
    </row>
    <row r="1078" spans="1:6" x14ac:dyDescent="0.25">
      <c r="A1078" t="s">
        <v>222</v>
      </c>
      <c r="B1078" t="s">
        <v>223</v>
      </c>
      <c r="C1078" t="s">
        <v>134</v>
      </c>
      <c r="D1078" t="s">
        <v>135</v>
      </c>
      <c r="E1078">
        <v>64</v>
      </c>
      <c r="F1078" s="4">
        <f>E1078/SUM(E1012:E1112)</f>
        <v>9.5465393794749408E-3</v>
      </c>
    </row>
    <row r="1079" spans="1:6" x14ac:dyDescent="0.25">
      <c r="A1079" t="s">
        <v>222</v>
      </c>
      <c r="B1079" t="s">
        <v>223</v>
      </c>
      <c r="C1079" t="s">
        <v>136</v>
      </c>
      <c r="D1079" t="s">
        <v>137</v>
      </c>
      <c r="E1079">
        <v>62</v>
      </c>
      <c r="F1079" s="4">
        <f>E1079/SUM(E1012:E1112)</f>
        <v>9.2482100238663479E-3</v>
      </c>
    </row>
    <row r="1080" spans="1:6" x14ac:dyDescent="0.25">
      <c r="A1080" t="s">
        <v>222</v>
      </c>
      <c r="B1080" t="s">
        <v>223</v>
      </c>
      <c r="C1080" t="s">
        <v>138</v>
      </c>
      <c r="D1080" t="s">
        <v>139</v>
      </c>
      <c r="E1080">
        <v>55</v>
      </c>
      <c r="F1080" s="4">
        <f>E1080/SUM(E1012:E1112)</f>
        <v>8.2040572792362772E-3</v>
      </c>
    </row>
    <row r="1081" spans="1:6" x14ac:dyDescent="0.25">
      <c r="A1081" t="s">
        <v>222</v>
      </c>
      <c r="B1081" t="s">
        <v>223</v>
      </c>
      <c r="C1081" t="s">
        <v>140</v>
      </c>
      <c r="D1081" t="s">
        <v>141</v>
      </c>
      <c r="E1081">
        <v>55</v>
      </c>
      <c r="F1081" s="4">
        <f>E1081/SUM(E1012:E1112)</f>
        <v>8.2040572792362772E-3</v>
      </c>
    </row>
    <row r="1082" spans="1:6" x14ac:dyDescent="0.25">
      <c r="A1082" t="s">
        <v>222</v>
      </c>
      <c r="B1082" t="s">
        <v>223</v>
      </c>
      <c r="C1082" t="s">
        <v>142</v>
      </c>
      <c r="D1082" t="s">
        <v>143</v>
      </c>
      <c r="E1082">
        <v>59</v>
      </c>
      <c r="F1082" s="4">
        <f>E1082/SUM(E1012:E1112)</f>
        <v>8.8007159904534612E-3</v>
      </c>
    </row>
    <row r="1083" spans="1:6" x14ac:dyDescent="0.25">
      <c r="A1083" t="s">
        <v>222</v>
      </c>
      <c r="B1083" t="s">
        <v>223</v>
      </c>
      <c r="C1083" t="s">
        <v>144</v>
      </c>
      <c r="D1083" t="s">
        <v>145</v>
      </c>
      <c r="E1083">
        <v>62</v>
      </c>
      <c r="F1083" s="4">
        <f>E1083/SUM(E1012:E1112)</f>
        <v>9.2482100238663479E-3</v>
      </c>
    </row>
    <row r="1084" spans="1:6" x14ac:dyDescent="0.25">
      <c r="A1084" t="s">
        <v>222</v>
      </c>
      <c r="B1084" t="s">
        <v>223</v>
      </c>
      <c r="C1084" t="s">
        <v>146</v>
      </c>
      <c r="D1084" t="s">
        <v>147</v>
      </c>
      <c r="E1084">
        <v>62</v>
      </c>
      <c r="F1084" s="4">
        <f>E1084/SUM(E1012:E1112)</f>
        <v>9.2482100238663479E-3</v>
      </c>
    </row>
    <row r="1085" spans="1:6" x14ac:dyDescent="0.25">
      <c r="A1085" t="s">
        <v>222</v>
      </c>
      <c r="B1085" t="s">
        <v>223</v>
      </c>
      <c r="C1085" t="s">
        <v>148</v>
      </c>
      <c r="D1085" t="s">
        <v>149</v>
      </c>
      <c r="E1085">
        <v>87</v>
      </c>
      <c r="F1085" s="4">
        <f>E1085/SUM(E1012:E1112)</f>
        <v>1.2977326968973748E-2</v>
      </c>
    </row>
    <row r="1086" spans="1:6" x14ac:dyDescent="0.25">
      <c r="A1086" t="s">
        <v>222</v>
      </c>
      <c r="B1086" t="s">
        <v>223</v>
      </c>
      <c r="C1086" t="s">
        <v>150</v>
      </c>
      <c r="D1086" t="s">
        <v>151</v>
      </c>
      <c r="E1086">
        <v>73</v>
      </c>
      <c r="F1086" s="4">
        <f>E1086/SUM(E1012:E1112)</f>
        <v>1.0889021479713604E-2</v>
      </c>
    </row>
    <row r="1087" spans="1:6" x14ac:dyDescent="0.25">
      <c r="A1087" t="s">
        <v>222</v>
      </c>
      <c r="B1087" t="s">
        <v>223</v>
      </c>
      <c r="C1087" t="s">
        <v>152</v>
      </c>
      <c r="D1087" t="s">
        <v>153</v>
      </c>
      <c r="E1087">
        <v>65</v>
      </c>
      <c r="F1087" s="4">
        <f>E1087/SUM(E1012:E1112)</f>
        <v>9.6957040572792363E-3</v>
      </c>
    </row>
    <row r="1088" spans="1:6" x14ac:dyDescent="0.25">
      <c r="A1088" t="s">
        <v>222</v>
      </c>
      <c r="B1088" t="s">
        <v>223</v>
      </c>
      <c r="C1088" t="s">
        <v>154</v>
      </c>
      <c r="D1088" t="s">
        <v>155</v>
      </c>
      <c r="E1088">
        <v>58</v>
      </c>
      <c r="F1088" s="4">
        <f>E1088/SUM(E1012:E1112)</f>
        <v>8.6515513126491639E-3</v>
      </c>
    </row>
    <row r="1089" spans="1:6" x14ac:dyDescent="0.25">
      <c r="A1089" t="s">
        <v>222</v>
      </c>
      <c r="B1089" t="s">
        <v>223</v>
      </c>
      <c r="C1089" t="s">
        <v>156</v>
      </c>
      <c r="D1089" t="s">
        <v>157</v>
      </c>
      <c r="E1089">
        <v>68</v>
      </c>
      <c r="F1089" s="4">
        <f>E1089/SUM(E1012:E1112)</f>
        <v>1.0143198090692125E-2</v>
      </c>
    </row>
    <row r="1090" spans="1:6" x14ac:dyDescent="0.25">
      <c r="A1090" t="s">
        <v>222</v>
      </c>
      <c r="B1090" t="s">
        <v>223</v>
      </c>
      <c r="C1090" t="s">
        <v>158</v>
      </c>
      <c r="D1090" t="s">
        <v>159</v>
      </c>
      <c r="E1090">
        <v>58</v>
      </c>
      <c r="F1090" s="4">
        <f>E1090/SUM(E1012:E1112)</f>
        <v>8.6515513126491639E-3</v>
      </c>
    </row>
    <row r="1091" spans="1:6" x14ac:dyDescent="0.25">
      <c r="A1091" t="s">
        <v>222</v>
      </c>
      <c r="B1091" t="s">
        <v>223</v>
      </c>
      <c r="C1091" t="s">
        <v>160</v>
      </c>
      <c r="D1091" t="s">
        <v>161</v>
      </c>
      <c r="E1091">
        <v>55</v>
      </c>
      <c r="F1091" s="4">
        <f>E1091/SUM(E1012:E1112)</f>
        <v>8.2040572792362772E-3</v>
      </c>
    </row>
    <row r="1092" spans="1:6" x14ac:dyDescent="0.25">
      <c r="A1092" t="s">
        <v>222</v>
      </c>
      <c r="B1092" t="s">
        <v>223</v>
      </c>
      <c r="C1092" t="s">
        <v>162</v>
      </c>
      <c r="D1092" t="s">
        <v>163</v>
      </c>
      <c r="E1092">
        <v>52</v>
      </c>
      <c r="F1092" s="4">
        <f>E1092/SUM(E1012:E1112)</f>
        <v>7.7565632458233887E-3</v>
      </c>
    </row>
    <row r="1093" spans="1:6" x14ac:dyDescent="0.25">
      <c r="A1093" t="s">
        <v>222</v>
      </c>
      <c r="B1093" t="s">
        <v>223</v>
      </c>
      <c r="C1093" t="s">
        <v>164</v>
      </c>
      <c r="D1093" t="s">
        <v>165</v>
      </c>
      <c r="E1093">
        <v>35</v>
      </c>
      <c r="F1093" s="4">
        <f>E1093/SUM(E1012:E1112)</f>
        <v>5.220763723150358E-3</v>
      </c>
    </row>
    <row r="1094" spans="1:6" x14ac:dyDescent="0.25">
      <c r="A1094" t="s">
        <v>222</v>
      </c>
      <c r="B1094" t="s">
        <v>223</v>
      </c>
      <c r="C1094" t="s">
        <v>166</v>
      </c>
      <c r="D1094" t="s">
        <v>167</v>
      </c>
      <c r="E1094">
        <v>42</v>
      </c>
      <c r="F1094" s="4">
        <f>E1094/SUM(E1012:E1112)</f>
        <v>6.2649164677804296E-3</v>
      </c>
    </row>
    <row r="1095" spans="1:6" x14ac:dyDescent="0.25">
      <c r="A1095" t="s">
        <v>222</v>
      </c>
      <c r="B1095" t="s">
        <v>223</v>
      </c>
      <c r="C1095" t="s">
        <v>168</v>
      </c>
      <c r="D1095" t="s">
        <v>169</v>
      </c>
      <c r="E1095">
        <v>47</v>
      </c>
      <c r="F1095" s="4">
        <f>E1095/SUM(E1012:E1112)</f>
        <v>7.0107398568019091E-3</v>
      </c>
    </row>
    <row r="1096" spans="1:6" x14ac:dyDescent="0.25">
      <c r="A1096" t="s">
        <v>222</v>
      </c>
      <c r="B1096" t="s">
        <v>223</v>
      </c>
      <c r="C1096" t="s">
        <v>170</v>
      </c>
      <c r="D1096" t="s">
        <v>171</v>
      </c>
      <c r="E1096">
        <v>43</v>
      </c>
      <c r="F1096" s="4">
        <f>E1096/SUM(E1012:E1112)</f>
        <v>6.4140811455847251E-3</v>
      </c>
    </row>
    <row r="1097" spans="1:6" x14ac:dyDescent="0.25">
      <c r="A1097" t="s">
        <v>222</v>
      </c>
      <c r="B1097" t="s">
        <v>223</v>
      </c>
      <c r="C1097" t="s">
        <v>172</v>
      </c>
      <c r="D1097" t="s">
        <v>173</v>
      </c>
      <c r="E1097">
        <v>43</v>
      </c>
      <c r="F1097" s="4">
        <f>E1097/SUM(E1012:E1112)</f>
        <v>6.4140811455847251E-3</v>
      </c>
    </row>
    <row r="1098" spans="1:6" x14ac:dyDescent="0.25">
      <c r="A1098" t="s">
        <v>222</v>
      </c>
      <c r="B1098" t="s">
        <v>223</v>
      </c>
      <c r="C1098" t="s">
        <v>174</v>
      </c>
      <c r="D1098" t="s">
        <v>175</v>
      </c>
      <c r="E1098">
        <v>39</v>
      </c>
      <c r="F1098" s="4">
        <f>E1098/SUM(E1012:E1112)</f>
        <v>5.817422434367542E-3</v>
      </c>
    </row>
    <row r="1099" spans="1:6" x14ac:dyDescent="0.25">
      <c r="A1099" t="s">
        <v>222</v>
      </c>
      <c r="B1099" t="s">
        <v>223</v>
      </c>
      <c r="C1099" t="s">
        <v>176</v>
      </c>
      <c r="D1099" t="s">
        <v>177</v>
      </c>
      <c r="E1099">
        <v>25</v>
      </c>
      <c r="F1099" s="4">
        <f>E1099/SUM(E1012:E1112)</f>
        <v>3.7291169451073984E-3</v>
      </c>
    </row>
    <row r="1100" spans="1:6" x14ac:dyDescent="0.25">
      <c r="A1100" t="s">
        <v>222</v>
      </c>
      <c r="B1100" t="s">
        <v>223</v>
      </c>
      <c r="C1100" t="s">
        <v>178</v>
      </c>
      <c r="D1100" t="s">
        <v>179</v>
      </c>
      <c r="E1100">
        <v>26</v>
      </c>
      <c r="F1100" s="4">
        <f>E1100/SUM(E1012:E1112)</f>
        <v>3.8782816229116944E-3</v>
      </c>
    </row>
    <row r="1101" spans="1:6" x14ac:dyDescent="0.25">
      <c r="A1101" t="s">
        <v>222</v>
      </c>
      <c r="B1101" t="s">
        <v>223</v>
      </c>
      <c r="C1101" t="s">
        <v>180</v>
      </c>
      <c r="D1101" t="s">
        <v>181</v>
      </c>
      <c r="E1101">
        <v>30</v>
      </c>
      <c r="F1101" s="4">
        <f>E1101/SUM(E1012:E1112)</f>
        <v>4.4749403341288784E-3</v>
      </c>
    </row>
    <row r="1102" spans="1:6" x14ac:dyDescent="0.25">
      <c r="A1102" t="s">
        <v>222</v>
      </c>
      <c r="B1102" t="s">
        <v>223</v>
      </c>
      <c r="C1102" t="s">
        <v>182</v>
      </c>
      <c r="D1102" t="s">
        <v>183</v>
      </c>
      <c r="E1102">
        <v>21</v>
      </c>
      <c r="F1102" s="4">
        <f>E1102/SUM(E1012:E1112)</f>
        <v>3.1324582338902148E-3</v>
      </c>
    </row>
    <row r="1103" spans="1:6" x14ac:dyDescent="0.25">
      <c r="A1103" t="s">
        <v>222</v>
      </c>
      <c r="B1103" t="s">
        <v>223</v>
      </c>
      <c r="C1103" t="s">
        <v>184</v>
      </c>
      <c r="D1103" t="s">
        <v>185</v>
      </c>
      <c r="E1103">
        <v>15</v>
      </c>
      <c r="F1103" s="4">
        <f>E1103/SUM(E1012:E1112)</f>
        <v>2.2374701670644392E-3</v>
      </c>
    </row>
    <row r="1104" spans="1:6" x14ac:dyDescent="0.25">
      <c r="A1104" t="s">
        <v>222</v>
      </c>
      <c r="B1104" t="s">
        <v>223</v>
      </c>
      <c r="C1104" t="s">
        <v>186</v>
      </c>
      <c r="D1104" t="s">
        <v>187</v>
      </c>
      <c r="E1104">
        <v>17</v>
      </c>
      <c r="F1104" s="4">
        <f>E1104/SUM(E1012:E1112)</f>
        <v>2.5357995226730312E-3</v>
      </c>
    </row>
    <row r="1105" spans="1:6" x14ac:dyDescent="0.25">
      <c r="A1105" t="s">
        <v>222</v>
      </c>
      <c r="B1105" t="s">
        <v>223</v>
      </c>
      <c r="C1105" t="s">
        <v>188</v>
      </c>
      <c r="D1105" t="s">
        <v>189</v>
      </c>
      <c r="E1105">
        <v>13</v>
      </c>
      <c r="F1105" s="4">
        <f>E1105/SUM(E1012:E1112)</f>
        <v>1.9391408114558472E-3</v>
      </c>
    </row>
    <row r="1106" spans="1:6" x14ac:dyDescent="0.25">
      <c r="A1106" t="s">
        <v>222</v>
      </c>
      <c r="B1106" t="s">
        <v>223</v>
      </c>
      <c r="C1106" t="s">
        <v>190</v>
      </c>
      <c r="D1106" t="s">
        <v>191</v>
      </c>
      <c r="E1106">
        <v>4</v>
      </c>
      <c r="F1106" s="4">
        <f>E1106/SUM(E1012:E1112)</f>
        <v>5.966587112171838E-4</v>
      </c>
    </row>
    <row r="1107" spans="1:6" x14ac:dyDescent="0.25">
      <c r="A1107" t="s">
        <v>222</v>
      </c>
      <c r="B1107" t="s">
        <v>223</v>
      </c>
      <c r="C1107" t="s">
        <v>192</v>
      </c>
      <c r="D1107" t="s">
        <v>193</v>
      </c>
      <c r="E1107">
        <v>2</v>
      </c>
      <c r="F1107" s="4">
        <f>E1107/SUM(E1012:E1112)</f>
        <v>2.983293556085919E-4</v>
      </c>
    </row>
    <row r="1108" spans="1:6" x14ac:dyDescent="0.25">
      <c r="A1108" t="s">
        <v>222</v>
      </c>
      <c r="B1108" t="s">
        <v>223</v>
      </c>
      <c r="C1108" t="s">
        <v>194</v>
      </c>
      <c r="D1108" t="s">
        <v>195</v>
      </c>
      <c r="E1108">
        <v>5</v>
      </c>
      <c r="F1108" s="4">
        <f>E1108/SUM(E1012:E1112)</f>
        <v>7.4582338902147969E-4</v>
      </c>
    </row>
    <row r="1109" spans="1:6" x14ac:dyDescent="0.25">
      <c r="A1109" t="s">
        <v>222</v>
      </c>
      <c r="B1109" t="s">
        <v>223</v>
      </c>
      <c r="C1109" t="s">
        <v>196</v>
      </c>
      <c r="D1109" t="s">
        <v>197</v>
      </c>
      <c r="E1109">
        <v>6</v>
      </c>
      <c r="F1109" s="4">
        <f>E1109/SUM(E1012:E1112)</f>
        <v>8.949880668257757E-4</v>
      </c>
    </row>
    <row r="1110" spans="1:6" x14ac:dyDescent="0.25">
      <c r="A1110" t="s">
        <v>222</v>
      </c>
      <c r="B1110" t="s">
        <v>223</v>
      </c>
      <c r="C1110" t="s">
        <v>198</v>
      </c>
      <c r="D1110" t="s">
        <v>199</v>
      </c>
      <c r="E1110">
        <v>1</v>
      </c>
      <c r="F1110" s="4">
        <f>E1110/SUM(E1012:E1112)</f>
        <v>1.4916467780429595E-4</v>
      </c>
    </row>
    <row r="1111" spans="1:6" x14ac:dyDescent="0.25">
      <c r="A1111" t="s">
        <v>222</v>
      </c>
      <c r="B1111" t="s">
        <v>223</v>
      </c>
      <c r="C1111" t="s">
        <v>200</v>
      </c>
      <c r="D1111" t="s">
        <v>201</v>
      </c>
      <c r="E1111">
        <v>2</v>
      </c>
      <c r="F1111" s="4">
        <f>E1111/SUM(E1012:E1112)</f>
        <v>2.983293556085919E-4</v>
      </c>
    </row>
    <row r="1112" spans="1:6" x14ac:dyDescent="0.25">
      <c r="A1112" t="s">
        <v>222</v>
      </c>
      <c r="B1112" t="s">
        <v>223</v>
      </c>
      <c r="C1112" t="s">
        <v>202</v>
      </c>
      <c r="D1112" t="s">
        <v>203</v>
      </c>
      <c r="E1112">
        <v>2</v>
      </c>
      <c r="F1112" s="4">
        <f>E1112/SUM(E1012:E1112)</f>
        <v>2.983293556085919E-4</v>
      </c>
    </row>
    <row r="1113" spans="1:6" x14ac:dyDescent="0.25">
      <c r="A1113" t="s">
        <v>224</v>
      </c>
      <c r="B1113" t="s">
        <v>225</v>
      </c>
      <c r="C1113" t="s">
        <v>2</v>
      </c>
      <c r="D1113" t="s">
        <v>3</v>
      </c>
      <c r="E1113">
        <v>92</v>
      </c>
      <c r="F1113" s="4">
        <f>E1113/SUM(E1113:E1213)</f>
        <v>9.5873280533555656E-3</v>
      </c>
    </row>
    <row r="1114" spans="1:6" x14ac:dyDescent="0.25">
      <c r="A1114" t="s">
        <v>224</v>
      </c>
      <c r="B1114" t="s">
        <v>225</v>
      </c>
      <c r="C1114" t="s">
        <v>4</v>
      </c>
      <c r="D1114" t="s">
        <v>5</v>
      </c>
      <c r="E1114">
        <v>114</v>
      </c>
      <c r="F1114" s="4">
        <f>E1114/SUM(E1113:E1213)</f>
        <v>1.1879949979157983E-2</v>
      </c>
    </row>
    <row r="1115" spans="1:6" x14ac:dyDescent="0.25">
      <c r="A1115" t="s">
        <v>224</v>
      </c>
      <c r="B1115" t="s">
        <v>225</v>
      </c>
      <c r="C1115" t="s">
        <v>6</v>
      </c>
      <c r="D1115" t="s">
        <v>7</v>
      </c>
      <c r="E1115">
        <v>111</v>
      </c>
      <c r="F1115" s="4">
        <f>E1115/SUM(E1113:E1213)</f>
        <v>1.1567319716548561E-2</v>
      </c>
    </row>
    <row r="1116" spans="1:6" x14ac:dyDescent="0.25">
      <c r="A1116" t="s">
        <v>224</v>
      </c>
      <c r="B1116" t="s">
        <v>225</v>
      </c>
      <c r="C1116" t="s">
        <v>8</v>
      </c>
      <c r="D1116" t="s">
        <v>9</v>
      </c>
      <c r="E1116">
        <v>122</v>
      </c>
      <c r="F1116" s="4">
        <f>E1116/SUM(E1113:E1213)</f>
        <v>1.2713630679449771E-2</v>
      </c>
    </row>
    <row r="1117" spans="1:6" x14ac:dyDescent="0.25">
      <c r="A1117" t="s">
        <v>224</v>
      </c>
      <c r="B1117" t="s">
        <v>225</v>
      </c>
      <c r="C1117" t="s">
        <v>10</v>
      </c>
      <c r="D1117" t="s">
        <v>11</v>
      </c>
      <c r="E1117">
        <v>131</v>
      </c>
      <c r="F1117" s="4">
        <f>E1117/SUM(E1113:E1213)</f>
        <v>1.3651521467278032E-2</v>
      </c>
    </row>
    <row r="1118" spans="1:6" x14ac:dyDescent="0.25">
      <c r="A1118" t="s">
        <v>224</v>
      </c>
      <c r="B1118" t="s">
        <v>225</v>
      </c>
      <c r="C1118" t="s">
        <v>12</v>
      </c>
      <c r="D1118" t="s">
        <v>13</v>
      </c>
      <c r="E1118">
        <v>129</v>
      </c>
      <c r="F1118" s="4">
        <f>E1118/SUM(E1113:E1213)</f>
        <v>1.3443101292205085E-2</v>
      </c>
    </row>
    <row r="1119" spans="1:6" x14ac:dyDescent="0.25">
      <c r="A1119" t="s">
        <v>224</v>
      </c>
      <c r="B1119" t="s">
        <v>225</v>
      </c>
      <c r="C1119" t="s">
        <v>14</v>
      </c>
      <c r="D1119" t="s">
        <v>15</v>
      </c>
      <c r="E1119">
        <v>117</v>
      </c>
      <c r="F1119" s="4">
        <f>E1119/SUM(E1113:E1213)</f>
        <v>1.2192580241767403E-2</v>
      </c>
    </row>
    <row r="1120" spans="1:6" x14ac:dyDescent="0.25">
      <c r="A1120" t="s">
        <v>224</v>
      </c>
      <c r="B1120" t="s">
        <v>225</v>
      </c>
      <c r="C1120" t="s">
        <v>16</v>
      </c>
      <c r="D1120" t="s">
        <v>17</v>
      </c>
      <c r="E1120">
        <v>130</v>
      </c>
      <c r="F1120" s="4">
        <f>E1120/SUM(E1113:E1213)</f>
        <v>1.3547311379741559E-2</v>
      </c>
    </row>
    <row r="1121" spans="1:6" x14ac:dyDescent="0.25">
      <c r="A1121" t="s">
        <v>224</v>
      </c>
      <c r="B1121" t="s">
        <v>225</v>
      </c>
      <c r="C1121" t="s">
        <v>18</v>
      </c>
      <c r="D1121" t="s">
        <v>19</v>
      </c>
      <c r="E1121">
        <v>140</v>
      </c>
      <c r="F1121" s="4">
        <f>E1121/SUM(E1113:E1213)</f>
        <v>1.4589412255106295E-2</v>
      </c>
    </row>
    <row r="1122" spans="1:6" x14ac:dyDescent="0.25">
      <c r="A1122" t="s">
        <v>224</v>
      </c>
      <c r="B1122" t="s">
        <v>225</v>
      </c>
      <c r="C1122" t="s">
        <v>20</v>
      </c>
      <c r="D1122" t="s">
        <v>21</v>
      </c>
      <c r="E1122">
        <v>147</v>
      </c>
      <c r="F1122" s="4">
        <f>E1122/SUM(E1113:E1213)</f>
        <v>1.531888286786161E-2</v>
      </c>
    </row>
    <row r="1123" spans="1:6" x14ac:dyDescent="0.25">
      <c r="A1123" t="s">
        <v>224</v>
      </c>
      <c r="B1123" t="s">
        <v>225</v>
      </c>
      <c r="C1123" t="s">
        <v>22</v>
      </c>
      <c r="D1123" t="s">
        <v>23</v>
      </c>
      <c r="E1123">
        <v>150</v>
      </c>
      <c r="F1123" s="4">
        <f>E1123/SUM(E1113:E1213)</f>
        <v>1.5631513130471029E-2</v>
      </c>
    </row>
    <row r="1124" spans="1:6" x14ac:dyDescent="0.25">
      <c r="A1124" t="s">
        <v>224</v>
      </c>
      <c r="B1124" t="s">
        <v>225</v>
      </c>
      <c r="C1124" t="s">
        <v>24</v>
      </c>
      <c r="D1124" t="s">
        <v>25</v>
      </c>
      <c r="E1124">
        <v>140</v>
      </c>
      <c r="F1124" s="4">
        <f>E1124/SUM(E1113:E1213)</f>
        <v>1.4589412255106295E-2</v>
      </c>
    </row>
    <row r="1125" spans="1:6" x14ac:dyDescent="0.25">
      <c r="A1125" t="s">
        <v>224</v>
      </c>
      <c r="B1125" t="s">
        <v>225</v>
      </c>
      <c r="C1125" t="s">
        <v>26</v>
      </c>
      <c r="D1125" t="s">
        <v>27</v>
      </c>
      <c r="E1125">
        <v>115</v>
      </c>
      <c r="F1125" s="4">
        <f>E1125/SUM(E1113:E1213)</f>
        <v>1.1984160066694456E-2</v>
      </c>
    </row>
    <row r="1126" spans="1:6" x14ac:dyDescent="0.25">
      <c r="A1126" t="s">
        <v>224</v>
      </c>
      <c r="B1126" t="s">
        <v>225</v>
      </c>
      <c r="C1126" t="s">
        <v>28</v>
      </c>
      <c r="D1126" t="s">
        <v>29</v>
      </c>
      <c r="E1126">
        <v>110</v>
      </c>
      <c r="F1126" s="4">
        <f>E1126/SUM(E1113:E1213)</f>
        <v>1.1463109629012088E-2</v>
      </c>
    </row>
    <row r="1127" spans="1:6" x14ac:dyDescent="0.25">
      <c r="A1127" t="s">
        <v>224</v>
      </c>
      <c r="B1127" t="s">
        <v>225</v>
      </c>
      <c r="C1127" t="s">
        <v>30</v>
      </c>
      <c r="D1127" t="s">
        <v>31</v>
      </c>
      <c r="E1127">
        <v>119</v>
      </c>
      <c r="F1127" s="4">
        <f>E1127/SUM(E1113:E1213)</f>
        <v>1.2401000416840351E-2</v>
      </c>
    </row>
    <row r="1128" spans="1:6" x14ac:dyDescent="0.25">
      <c r="A1128" t="s">
        <v>224</v>
      </c>
      <c r="B1128" t="s">
        <v>225</v>
      </c>
      <c r="C1128" t="s">
        <v>32</v>
      </c>
      <c r="D1128" t="s">
        <v>33</v>
      </c>
      <c r="E1128">
        <v>127</v>
      </c>
      <c r="F1128" s="4">
        <f>E1128/SUM(E1113:E1213)</f>
        <v>1.3234681117132139E-2</v>
      </c>
    </row>
    <row r="1129" spans="1:6" x14ac:dyDescent="0.25">
      <c r="A1129" t="s">
        <v>224</v>
      </c>
      <c r="B1129" t="s">
        <v>225</v>
      </c>
      <c r="C1129" t="s">
        <v>34</v>
      </c>
      <c r="D1129" t="s">
        <v>35</v>
      </c>
      <c r="E1129">
        <v>111</v>
      </c>
      <c r="F1129" s="4">
        <f>E1129/SUM(E1113:E1213)</f>
        <v>1.1567319716548561E-2</v>
      </c>
    </row>
    <row r="1130" spans="1:6" x14ac:dyDescent="0.25">
      <c r="A1130" t="s">
        <v>224</v>
      </c>
      <c r="B1130" t="s">
        <v>225</v>
      </c>
      <c r="C1130" t="s">
        <v>36</v>
      </c>
      <c r="D1130" t="s">
        <v>37</v>
      </c>
      <c r="E1130">
        <v>94</v>
      </c>
      <c r="F1130" s="4">
        <f>E1130/SUM(E1113:E1213)</f>
        <v>9.7957482284285122E-3</v>
      </c>
    </row>
    <row r="1131" spans="1:6" x14ac:dyDescent="0.25">
      <c r="A1131" t="s">
        <v>224</v>
      </c>
      <c r="B1131" t="s">
        <v>225</v>
      </c>
      <c r="C1131" t="s">
        <v>38</v>
      </c>
      <c r="D1131" t="s">
        <v>39</v>
      </c>
      <c r="E1131">
        <v>82</v>
      </c>
      <c r="F1131" s="4">
        <f>E1131/SUM(E1113:E1213)</f>
        <v>8.5452271779908294E-3</v>
      </c>
    </row>
    <row r="1132" spans="1:6" x14ac:dyDescent="0.25">
      <c r="A1132" t="s">
        <v>224</v>
      </c>
      <c r="B1132" t="s">
        <v>225</v>
      </c>
      <c r="C1132" t="s">
        <v>40</v>
      </c>
      <c r="D1132" t="s">
        <v>41</v>
      </c>
      <c r="E1132">
        <v>46</v>
      </c>
      <c r="F1132" s="4">
        <f>E1132/SUM(E1113:E1213)</f>
        <v>4.7936640266777828E-3</v>
      </c>
    </row>
    <row r="1133" spans="1:6" x14ac:dyDescent="0.25">
      <c r="A1133" t="s">
        <v>224</v>
      </c>
      <c r="B1133" t="s">
        <v>225</v>
      </c>
      <c r="C1133" t="s">
        <v>42</v>
      </c>
      <c r="D1133" t="s">
        <v>43</v>
      </c>
      <c r="E1133">
        <v>30</v>
      </c>
      <c r="F1133" s="4">
        <f>E1133/SUM(E1113:E1213)</f>
        <v>3.1263026260942061E-3</v>
      </c>
    </row>
    <row r="1134" spans="1:6" x14ac:dyDescent="0.25">
      <c r="A1134" t="s">
        <v>224</v>
      </c>
      <c r="B1134" t="s">
        <v>225</v>
      </c>
      <c r="C1134" t="s">
        <v>44</v>
      </c>
      <c r="D1134" t="s">
        <v>45</v>
      </c>
      <c r="E1134">
        <v>50</v>
      </c>
      <c r="F1134" s="4">
        <f>E1134/SUM(E1113:E1213)</f>
        <v>5.2105043768236768E-3</v>
      </c>
    </row>
    <row r="1135" spans="1:6" x14ac:dyDescent="0.25">
      <c r="A1135" t="s">
        <v>224</v>
      </c>
      <c r="B1135" t="s">
        <v>225</v>
      </c>
      <c r="C1135" t="s">
        <v>46</v>
      </c>
      <c r="D1135" t="s">
        <v>47</v>
      </c>
      <c r="E1135">
        <v>78</v>
      </c>
      <c r="F1135" s="4">
        <f>E1135/SUM(E1113:E1213)</f>
        <v>8.1283868278449346E-3</v>
      </c>
    </row>
    <row r="1136" spans="1:6" x14ac:dyDescent="0.25">
      <c r="A1136" t="s">
        <v>224</v>
      </c>
      <c r="B1136" t="s">
        <v>225</v>
      </c>
      <c r="C1136" t="s">
        <v>48</v>
      </c>
      <c r="D1136" t="s">
        <v>49</v>
      </c>
      <c r="E1136">
        <v>65</v>
      </c>
      <c r="F1136" s="4">
        <f>E1136/SUM(E1113:E1213)</f>
        <v>6.7736556898707794E-3</v>
      </c>
    </row>
    <row r="1137" spans="1:6" x14ac:dyDescent="0.25">
      <c r="A1137" t="s">
        <v>224</v>
      </c>
      <c r="B1137" t="s">
        <v>225</v>
      </c>
      <c r="C1137" t="s">
        <v>50</v>
      </c>
      <c r="D1137" t="s">
        <v>51</v>
      </c>
      <c r="E1137">
        <v>105</v>
      </c>
      <c r="F1137" s="4">
        <f>E1137/SUM(E1113:E1213)</f>
        <v>1.094205919132972E-2</v>
      </c>
    </row>
    <row r="1138" spans="1:6" x14ac:dyDescent="0.25">
      <c r="A1138" t="s">
        <v>224</v>
      </c>
      <c r="B1138" t="s">
        <v>225</v>
      </c>
      <c r="C1138" t="s">
        <v>52</v>
      </c>
      <c r="D1138" t="s">
        <v>53</v>
      </c>
      <c r="E1138">
        <v>81</v>
      </c>
      <c r="F1138" s="4">
        <f>E1138/SUM(E1113:E1213)</f>
        <v>8.4410170904543561E-3</v>
      </c>
    </row>
    <row r="1139" spans="1:6" x14ac:dyDescent="0.25">
      <c r="A1139" t="s">
        <v>224</v>
      </c>
      <c r="B1139" t="s">
        <v>225</v>
      </c>
      <c r="C1139" t="s">
        <v>54</v>
      </c>
      <c r="D1139" t="s">
        <v>55</v>
      </c>
      <c r="E1139">
        <v>114</v>
      </c>
      <c r="F1139" s="4">
        <f>E1139/SUM(E1113:E1213)</f>
        <v>1.1879949979157983E-2</v>
      </c>
    </row>
    <row r="1140" spans="1:6" x14ac:dyDescent="0.25">
      <c r="A1140" t="s">
        <v>224</v>
      </c>
      <c r="B1140" t="s">
        <v>225</v>
      </c>
      <c r="C1140" t="s">
        <v>56</v>
      </c>
      <c r="D1140" t="s">
        <v>57</v>
      </c>
      <c r="E1140">
        <v>123</v>
      </c>
      <c r="F1140" s="4">
        <f>E1140/SUM(E1113:E1213)</f>
        <v>1.2817840766986244E-2</v>
      </c>
    </row>
    <row r="1141" spans="1:6" x14ac:dyDescent="0.25">
      <c r="A1141" t="s">
        <v>224</v>
      </c>
      <c r="B1141" t="s">
        <v>225</v>
      </c>
      <c r="C1141" t="s">
        <v>58</v>
      </c>
      <c r="D1141" t="s">
        <v>59</v>
      </c>
      <c r="E1141">
        <v>130</v>
      </c>
      <c r="F1141" s="4">
        <f>E1141/SUM(E1113:E1213)</f>
        <v>1.3547311379741559E-2</v>
      </c>
    </row>
    <row r="1142" spans="1:6" x14ac:dyDescent="0.25">
      <c r="A1142" t="s">
        <v>224</v>
      </c>
      <c r="B1142" t="s">
        <v>225</v>
      </c>
      <c r="C1142" t="s">
        <v>60</v>
      </c>
      <c r="D1142" t="s">
        <v>61</v>
      </c>
      <c r="E1142">
        <v>102</v>
      </c>
      <c r="F1142" s="4">
        <f>E1142/SUM(E1113:E1213)</f>
        <v>1.06294289287203E-2</v>
      </c>
    </row>
    <row r="1143" spans="1:6" x14ac:dyDescent="0.25">
      <c r="A1143" t="s">
        <v>224</v>
      </c>
      <c r="B1143" t="s">
        <v>225</v>
      </c>
      <c r="C1143" t="s">
        <v>62</v>
      </c>
      <c r="D1143" t="s">
        <v>63</v>
      </c>
      <c r="E1143">
        <v>127</v>
      </c>
      <c r="F1143" s="4">
        <f>E1143/SUM(E1113:E1213)</f>
        <v>1.3234681117132139E-2</v>
      </c>
    </row>
    <row r="1144" spans="1:6" x14ac:dyDescent="0.25">
      <c r="A1144" t="s">
        <v>224</v>
      </c>
      <c r="B1144" t="s">
        <v>225</v>
      </c>
      <c r="C1144" t="s">
        <v>64</v>
      </c>
      <c r="D1144" t="s">
        <v>65</v>
      </c>
      <c r="E1144">
        <v>92</v>
      </c>
      <c r="F1144" s="4">
        <f>E1144/SUM(E1113:E1213)</f>
        <v>9.5873280533555656E-3</v>
      </c>
    </row>
    <row r="1145" spans="1:6" x14ac:dyDescent="0.25">
      <c r="A1145" t="s">
        <v>224</v>
      </c>
      <c r="B1145" t="s">
        <v>225</v>
      </c>
      <c r="C1145" t="s">
        <v>66</v>
      </c>
      <c r="D1145" t="s">
        <v>67</v>
      </c>
      <c r="E1145">
        <v>128</v>
      </c>
      <c r="F1145" s="4">
        <f>E1145/SUM(E1113:E1213)</f>
        <v>1.3338891204668612E-2</v>
      </c>
    </row>
    <row r="1146" spans="1:6" x14ac:dyDescent="0.25">
      <c r="A1146" t="s">
        <v>224</v>
      </c>
      <c r="B1146" t="s">
        <v>225</v>
      </c>
      <c r="C1146" t="s">
        <v>68</v>
      </c>
      <c r="D1146" t="s">
        <v>69</v>
      </c>
      <c r="E1146">
        <v>130</v>
      </c>
      <c r="F1146" s="4">
        <f>E1146/SUM(E1113:E1213)</f>
        <v>1.3547311379741559E-2</v>
      </c>
    </row>
    <row r="1147" spans="1:6" x14ac:dyDescent="0.25">
      <c r="A1147" t="s">
        <v>224</v>
      </c>
      <c r="B1147" t="s">
        <v>225</v>
      </c>
      <c r="C1147" t="s">
        <v>70</v>
      </c>
      <c r="D1147" t="s">
        <v>71</v>
      </c>
      <c r="E1147">
        <v>127</v>
      </c>
      <c r="F1147" s="4">
        <f>E1147/SUM(E1113:E1213)</f>
        <v>1.3234681117132139E-2</v>
      </c>
    </row>
    <row r="1148" spans="1:6" x14ac:dyDescent="0.25">
      <c r="A1148" t="s">
        <v>224</v>
      </c>
      <c r="B1148" t="s">
        <v>225</v>
      </c>
      <c r="C1148" t="s">
        <v>72</v>
      </c>
      <c r="D1148" t="s">
        <v>73</v>
      </c>
      <c r="E1148">
        <v>131</v>
      </c>
      <c r="F1148" s="4">
        <f>E1148/SUM(E1113:E1213)</f>
        <v>1.3651521467278032E-2</v>
      </c>
    </row>
    <row r="1149" spans="1:6" x14ac:dyDescent="0.25">
      <c r="A1149" t="s">
        <v>224</v>
      </c>
      <c r="B1149" t="s">
        <v>225</v>
      </c>
      <c r="C1149" t="s">
        <v>74</v>
      </c>
      <c r="D1149" t="s">
        <v>75</v>
      </c>
      <c r="E1149">
        <v>133</v>
      </c>
      <c r="F1149" s="4">
        <f>E1149/SUM(E1113:E1213)</f>
        <v>1.385994164235098E-2</v>
      </c>
    </row>
    <row r="1150" spans="1:6" x14ac:dyDescent="0.25">
      <c r="A1150" t="s">
        <v>224</v>
      </c>
      <c r="B1150" t="s">
        <v>225</v>
      </c>
      <c r="C1150" t="s">
        <v>76</v>
      </c>
      <c r="D1150" t="s">
        <v>77</v>
      </c>
      <c r="E1150">
        <v>129</v>
      </c>
      <c r="F1150" s="4">
        <f>E1150/SUM(E1113:E1213)</f>
        <v>1.3443101292205085E-2</v>
      </c>
    </row>
    <row r="1151" spans="1:6" x14ac:dyDescent="0.25">
      <c r="A1151" t="s">
        <v>224</v>
      </c>
      <c r="B1151" t="s">
        <v>225</v>
      </c>
      <c r="C1151" t="s">
        <v>78</v>
      </c>
      <c r="D1151" t="s">
        <v>79</v>
      </c>
      <c r="E1151">
        <v>167</v>
      </c>
      <c r="F1151" s="4">
        <f>E1151/SUM(E1113:E1213)</f>
        <v>1.740308461859108E-2</v>
      </c>
    </row>
    <row r="1152" spans="1:6" x14ac:dyDescent="0.25">
      <c r="A1152" t="s">
        <v>224</v>
      </c>
      <c r="B1152" t="s">
        <v>225</v>
      </c>
      <c r="C1152" t="s">
        <v>80</v>
      </c>
      <c r="D1152" t="s">
        <v>81</v>
      </c>
      <c r="E1152">
        <v>143</v>
      </c>
      <c r="F1152" s="4">
        <f>E1152/SUM(E1113:E1213)</f>
        <v>1.4902042517715715E-2</v>
      </c>
    </row>
    <row r="1153" spans="1:6" x14ac:dyDescent="0.25">
      <c r="A1153" t="s">
        <v>224</v>
      </c>
      <c r="B1153" t="s">
        <v>225</v>
      </c>
      <c r="C1153" t="s">
        <v>82</v>
      </c>
      <c r="D1153" t="s">
        <v>83</v>
      </c>
      <c r="E1153">
        <v>171</v>
      </c>
      <c r="F1153" s="4">
        <f>E1153/SUM(E1113:E1213)</f>
        <v>1.7819924968736973E-2</v>
      </c>
    </row>
    <row r="1154" spans="1:6" x14ac:dyDescent="0.25">
      <c r="A1154" t="s">
        <v>224</v>
      </c>
      <c r="B1154" t="s">
        <v>225</v>
      </c>
      <c r="C1154" t="s">
        <v>84</v>
      </c>
      <c r="D1154" t="s">
        <v>85</v>
      </c>
      <c r="E1154">
        <v>181</v>
      </c>
      <c r="F1154" s="4">
        <f>E1154/SUM(E1113:E1213)</f>
        <v>1.886202584410171E-2</v>
      </c>
    </row>
    <row r="1155" spans="1:6" x14ac:dyDescent="0.25">
      <c r="A1155" t="s">
        <v>224</v>
      </c>
      <c r="B1155" t="s">
        <v>225</v>
      </c>
      <c r="C1155" t="s">
        <v>86</v>
      </c>
      <c r="D1155" t="s">
        <v>87</v>
      </c>
      <c r="E1155">
        <v>165</v>
      </c>
      <c r="F1155" s="4">
        <f>E1155/SUM(E1113:E1213)</f>
        <v>1.7194664443518134E-2</v>
      </c>
    </row>
    <row r="1156" spans="1:6" x14ac:dyDescent="0.25">
      <c r="A1156" t="s">
        <v>224</v>
      </c>
      <c r="B1156" t="s">
        <v>225</v>
      </c>
      <c r="C1156" t="s">
        <v>88</v>
      </c>
      <c r="D1156" t="s">
        <v>89</v>
      </c>
      <c r="E1156">
        <v>151</v>
      </c>
      <c r="F1156" s="4">
        <f>E1156/SUM(E1113:E1213)</f>
        <v>1.5735723218007504E-2</v>
      </c>
    </row>
    <row r="1157" spans="1:6" x14ac:dyDescent="0.25">
      <c r="A1157" t="s">
        <v>224</v>
      </c>
      <c r="B1157" t="s">
        <v>225</v>
      </c>
      <c r="C1157" t="s">
        <v>90</v>
      </c>
      <c r="D1157" t="s">
        <v>91</v>
      </c>
      <c r="E1157">
        <v>168</v>
      </c>
      <c r="F1157" s="4">
        <f>E1157/SUM(E1113:E1213)</f>
        <v>1.7507294706127552E-2</v>
      </c>
    </row>
    <row r="1158" spans="1:6" x14ac:dyDescent="0.25">
      <c r="A1158" t="s">
        <v>224</v>
      </c>
      <c r="B1158" t="s">
        <v>225</v>
      </c>
      <c r="C1158" t="s">
        <v>92</v>
      </c>
      <c r="D1158" t="s">
        <v>93</v>
      </c>
      <c r="E1158">
        <v>161</v>
      </c>
      <c r="F1158" s="4">
        <f>E1158/SUM(E1113:E1213)</f>
        <v>1.6777824093372237E-2</v>
      </c>
    </row>
    <row r="1159" spans="1:6" x14ac:dyDescent="0.25">
      <c r="A1159" t="s">
        <v>224</v>
      </c>
      <c r="B1159" t="s">
        <v>225</v>
      </c>
      <c r="C1159" t="s">
        <v>94</v>
      </c>
      <c r="D1159" t="s">
        <v>95</v>
      </c>
      <c r="E1159">
        <v>170</v>
      </c>
      <c r="F1159" s="4">
        <f>E1159/SUM(E1113:E1213)</f>
        <v>1.7715714881200502E-2</v>
      </c>
    </row>
    <row r="1160" spans="1:6" x14ac:dyDescent="0.25">
      <c r="A1160" t="s">
        <v>224</v>
      </c>
      <c r="B1160" t="s">
        <v>225</v>
      </c>
      <c r="C1160" t="s">
        <v>96</v>
      </c>
      <c r="D1160" t="s">
        <v>97</v>
      </c>
      <c r="E1160">
        <v>147</v>
      </c>
      <c r="F1160" s="4">
        <f>E1160/SUM(E1113:E1213)</f>
        <v>1.531888286786161E-2</v>
      </c>
    </row>
    <row r="1161" spans="1:6" x14ac:dyDescent="0.25">
      <c r="A1161" t="s">
        <v>224</v>
      </c>
      <c r="B1161" t="s">
        <v>225</v>
      </c>
      <c r="C1161" t="s">
        <v>98</v>
      </c>
      <c r="D1161" t="s">
        <v>99</v>
      </c>
      <c r="E1161">
        <v>182</v>
      </c>
      <c r="F1161" s="4">
        <f>E1161/SUM(E1113:E1213)</f>
        <v>1.8966235931638181E-2</v>
      </c>
    </row>
    <row r="1162" spans="1:6" x14ac:dyDescent="0.25">
      <c r="A1162" t="s">
        <v>224</v>
      </c>
      <c r="B1162" t="s">
        <v>225</v>
      </c>
      <c r="C1162" t="s">
        <v>100</v>
      </c>
      <c r="D1162" t="s">
        <v>101</v>
      </c>
      <c r="E1162">
        <v>162</v>
      </c>
      <c r="F1162" s="4">
        <f>E1162/SUM(E1113:E1213)</f>
        <v>1.6882034180908712E-2</v>
      </c>
    </row>
    <row r="1163" spans="1:6" x14ac:dyDescent="0.25">
      <c r="A1163" t="s">
        <v>224</v>
      </c>
      <c r="B1163" t="s">
        <v>225</v>
      </c>
      <c r="C1163" t="s">
        <v>102</v>
      </c>
      <c r="D1163" t="s">
        <v>103</v>
      </c>
      <c r="E1163">
        <v>152</v>
      </c>
      <c r="F1163" s="4">
        <f>E1163/SUM(E1113:E1213)</f>
        <v>1.5839933305543976E-2</v>
      </c>
    </row>
    <row r="1164" spans="1:6" x14ac:dyDescent="0.25">
      <c r="A1164" t="s">
        <v>224</v>
      </c>
      <c r="B1164" t="s">
        <v>225</v>
      </c>
      <c r="C1164" t="s">
        <v>104</v>
      </c>
      <c r="D1164" t="s">
        <v>105</v>
      </c>
      <c r="E1164">
        <v>151</v>
      </c>
      <c r="F1164" s="4">
        <f>E1164/SUM(E1113:E1213)</f>
        <v>1.5735723218007504E-2</v>
      </c>
    </row>
    <row r="1165" spans="1:6" x14ac:dyDescent="0.25">
      <c r="A1165" t="s">
        <v>224</v>
      </c>
      <c r="B1165" t="s">
        <v>225</v>
      </c>
      <c r="C1165" t="s">
        <v>106</v>
      </c>
      <c r="D1165" t="s">
        <v>107</v>
      </c>
      <c r="E1165">
        <v>140</v>
      </c>
      <c r="F1165" s="4">
        <f>E1165/SUM(E1113:E1213)</f>
        <v>1.4589412255106295E-2</v>
      </c>
    </row>
    <row r="1166" spans="1:6" x14ac:dyDescent="0.25">
      <c r="A1166" t="s">
        <v>224</v>
      </c>
      <c r="B1166" t="s">
        <v>225</v>
      </c>
      <c r="C1166" t="s">
        <v>108</v>
      </c>
      <c r="D1166" t="s">
        <v>109</v>
      </c>
      <c r="E1166">
        <v>133</v>
      </c>
      <c r="F1166" s="4">
        <f>E1166/SUM(E1113:E1213)</f>
        <v>1.385994164235098E-2</v>
      </c>
    </row>
    <row r="1167" spans="1:6" x14ac:dyDescent="0.25">
      <c r="A1167" t="s">
        <v>224</v>
      </c>
      <c r="B1167" t="s">
        <v>225</v>
      </c>
      <c r="C1167" t="s">
        <v>110</v>
      </c>
      <c r="D1167" t="s">
        <v>111</v>
      </c>
      <c r="E1167">
        <v>149</v>
      </c>
      <c r="F1167" s="4">
        <f>E1167/SUM(E1113:E1213)</f>
        <v>1.5527303042934556E-2</v>
      </c>
    </row>
    <row r="1168" spans="1:6" x14ac:dyDescent="0.25">
      <c r="A1168" t="s">
        <v>224</v>
      </c>
      <c r="B1168" t="s">
        <v>225</v>
      </c>
      <c r="C1168" t="s">
        <v>112</v>
      </c>
      <c r="D1168" t="s">
        <v>113</v>
      </c>
      <c r="E1168">
        <v>130</v>
      </c>
      <c r="F1168" s="4">
        <f>E1168/SUM(E1113:E1213)</f>
        <v>1.3547311379741559E-2</v>
      </c>
    </row>
    <row r="1169" spans="1:6" x14ac:dyDescent="0.25">
      <c r="A1169" t="s">
        <v>224</v>
      </c>
      <c r="B1169" t="s">
        <v>225</v>
      </c>
      <c r="C1169" t="s">
        <v>114</v>
      </c>
      <c r="D1169" t="s">
        <v>115</v>
      </c>
      <c r="E1169">
        <v>134</v>
      </c>
      <c r="F1169" s="4">
        <f>E1169/SUM(E1113:E1213)</f>
        <v>1.3964151729887454E-2</v>
      </c>
    </row>
    <row r="1170" spans="1:6" x14ac:dyDescent="0.25">
      <c r="A1170" t="s">
        <v>224</v>
      </c>
      <c r="B1170" t="s">
        <v>225</v>
      </c>
      <c r="C1170" t="s">
        <v>116</v>
      </c>
      <c r="D1170" t="s">
        <v>117</v>
      </c>
      <c r="E1170">
        <v>138</v>
      </c>
      <c r="F1170" s="4">
        <f>E1170/SUM(E1113:E1213)</f>
        <v>1.4380992080033347E-2</v>
      </c>
    </row>
    <row r="1171" spans="1:6" x14ac:dyDescent="0.25">
      <c r="A1171" t="s">
        <v>224</v>
      </c>
      <c r="B1171" t="s">
        <v>225</v>
      </c>
      <c r="C1171" t="s">
        <v>118</v>
      </c>
      <c r="D1171" t="s">
        <v>119</v>
      </c>
      <c r="E1171">
        <v>139</v>
      </c>
      <c r="F1171" s="4">
        <f>E1171/SUM(E1113:E1213)</f>
        <v>1.448520216756982E-2</v>
      </c>
    </row>
    <row r="1172" spans="1:6" x14ac:dyDescent="0.25">
      <c r="A1172" t="s">
        <v>224</v>
      </c>
      <c r="B1172" t="s">
        <v>225</v>
      </c>
      <c r="C1172" t="s">
        <v>120</v>
      </c>
      <c r="D1172" t="s">
        <v>121</v>
      </c>
      <c r="E1172">
        <v>109</v>
      </c>
      <c r="F1172" s="4">
        <f>E1172/SUM(E1113:E1213)</f>
        <v>1.1358899541475615E-2</v>
      </c>
    </row>
    <row r="1173" spans="1:6" x14ac:dyDescent="0.25">
      <c r="A1173" t="s">
        <v>224</v>
      </c>
      <c r="B1173" t="s">
        <v>225</v>
      </c>
      <c r="C1173" t="s">
        <v>122</v>
      </c>
      <c r="D1173" t="s">
        <v>123</v>
      </c>
      <c r="E1173">
        <v>105</v>
      </c>
      <c r="F1173" s="4">
        <f>E1173/SUM(E1113:E1213)</f>
        <v>1.094205919132972E-2</v>
      </c>
    </row>
    <row r="1174" spans="1:6" x14ac:dyDescent="0.25">
      <c r="A1174" t="s">
        <v>224</v>
      </c>
      <c r="B1174" t="s">
        <v>225</v>
      </c>
      <c r="C1174" t="s">
        <v>124</v>
      </c>
      <c r="D1174" t="s">
        <v>125</v>
      </c>
      <c r="E1174">
        <v>116</v>
      </c>
      <c r="F1174" s="4">
        <f>E1174/SUM(E1113:E1213)</f>
        <v>1.2088370154230929E-2</v>
      </c>
    </row>
    <row r="1175" spans="1:6" x14ac:dyDescent="0.25">
      <c r="A1175" t="s">
        <v>224</v>
      </c>
      <c r="B1175" t="s">
        <v>225</v>
      </c>
      <c r="C1175" t="s">
        <v>126</v>
      </c>
      <c r="D1175" t="s">
        <v>127</v>
      </c>
      <c r="E1175">
        <v>119</v>
      </c>
      <c r="F1175" s="4">
        <f>E1175/SUM(E1113:E1213)</f>
        <v>1.2401000416840351E-2</v>
      </c>
    </row>
    <row r="1176" spans="1:6" x14ac:dyDescent="0.25">
      <c r="A1176" t="s">
        <v>224</v>
      </c>
      <c r="B1176" t="s">
        <v>225</v>
      </c>
      <c r="C1176" t="s">
        <v>128</v>
      </c>
      <c r="D1176" t="s">
        <v>129</v>
      </c>
      <c r="E1176">
        <v>93</v>
      </c>
      <c r="F1176" s="4">
        <f>E1176/SUM(E1113:E1213)</f>
        <v>9.6915381408920389E-3</v>
      </c>
    </row>
    <row r="1177" spans="1:6" x14ac:dyDescent="0.25">
      <c r="A1177" t="s">
        <v>224</v>
      </c>
      <c r="B1177" t="s">
        <v>225</v>
      </c>
      <c r="C1177" t="s">
        <v>130</v>
      </c>
      <c r="D1177" t="s">
        <v>131</v>
      </c>
      <c r="E1177">
        <v>84</v>
      </c>
      <c r="F1177" s="4">
        <f>E1177/SUM(E1113:E1213)</f>
        <v>8.7536473530637759E-3</v>
      </c>
    </row>
    <row r="1178" spans="1:6" x14ac:dyDescent="0.25">
      <c r="A1178" t="s">
        <v>224</v>
      </c>
      <c r="B1178" t="s">
        <v>225</v>
      </c>
      <c r="C1178" t="s">
        <v>132</v>
      </c>
      <c r="D1178" t="s">
        <v>133</v>
      </c>
      <c r="E1178">
        <v>85</v>
      </c>
      <c r="F1178" s="4">
        <f>E1178/SUM(E1113:E1213)</f>
        <v>8.857857440600251E-3</v>
      </c>
    </row>
    <row r="1179" spans="1:6" x14ac:dyDescent="0.25">
      <c r="A1179" t="s">
        <v>224</v>
      </c>
      <c r="B1179" t="s">
        <v>225</v>
      </c>
      <c r="C1179" t="s">
        <v>134</v>
      </c>
      <c r="D1179" t="s">
        <v>135</v>
      </c>
      <c r="E1179">
        <v>67</v>
      </c>
      <c r="F1179" s="4">
        <f>E1179/SUM(E1113:E1213)</f>
        <v>6.9820758649437268E-3</v>
      </c>
    </row>
    <row r="1180" spans="1:6" x14ac:dyDescent="0.25">
      <c r="A1180" t="s">
        <v>224</v>
      </c>
      <c r="B1180" t="s">
        <v>225</v>
      </c>
      <c r="C1180" t="s">
        <v>136</v>
      </c>
      <c r="D1180" t="s">
        <v>137</v>
      </c>
      <c r="E1180">
        <v>80</v>
      </c>
      <c r="F1180" s="4">
        <f>E1180/SUM(E1113:E1213)</f>
        <v>8.3368070029178828E-3</v>
      </c>
    </row>
    <row r="1181" spans="1:6" x14ac:dyDescent="0.25">
      <c r="A1181" t="s">
        <v>224</v>
      </c>
      <c r="B1181" t="s">
        <v>225</v>
      </c>
      <c r="C1181" t="s">
        <v>138</v>
      </c>
      <c r="D1181" t="s">
        <v>139</v>
      </c>
      <c r="E1181">
        <v>70</v>
      </c>
      <c r="F1181" s="4">
        <f>E1181/SUM(E1113:E1213)</f>
        <v>7.2947061275531475E-3</v>
      </c>
    </row>
    <row r="1182" spans="1:6" x14ac:dyDescent="0.25">
      <c r="A1182" t="s">
        <v>224</v>
      </c>
      <c r="B1182" t="s">
        <v>225</v>
      </c>
      <c r="C1182" t="s">
        <v>140</v>
      </c>
      <c r="D1182" t="s">
        <v>141</v>
      </c>
      <c r="E1182">
        <v>78</v>
      </c>
      <c r="F1182" s="4">
        <f>E1182/SUM(E1113:E1213)</f>
        <v>8.1283868278449346E-3</v>
      </c>
    </row>
    <row r="1183" spans="1:6" x14ac:dyDescent="0.25">
      <c r="A1183" t="s">
        <v>224</v>
      </c>
      <c r="B1183" t="s">
        <v>225</v>
      </c>
      <c r="C1183" t="s">
        <v>142</v>
      </c>
      <c r="D1183" t="s">
        <v>143</v>
      </c>
      <c r="E1183">
        <v>60</v>
      </c>
      <c r="F1183" s="4">
        <f>E1183/SUM(E1113:E1213)</f>
        <v>6.2526052521884121E-3</v>
      </c>
    </row>
    <row r="1184" spans="1:6" x14ac:dyDescent="0.25">
      <c r="A1184" t="s">
        <v>224</v>
      </c>
      <c r="B1184" t="s">
        <v>225</v>
      </c>
      <c r="C1184" t="s">
        <v>144</v>
      </c>
      <c r="D1184" t="s">
        <v>145</v>
      </c>
      <c r="E1184">
        <v>71</v>
      </c>
      <c r="F1184" s="4">
        <f>E1184/SUM(E1113:E1213)</f>
        <v>7.3989162150896208E-3</v>
      </c>
    </row>
    <row r="1185" spans="1:6" x14ac:dyDescent="0.25">
      <c r="A1185" t="s">
        <v>224</v>
      </c>
      <c r="B1185" t="s">
        <v>225</v>
      </c>
      <c r="C1185" t="s">
        <v>146</v>
      </c>
      <c r="D1185" t="s">
        <v>147</v>
      </c>
      <c r="E1185">
        <v>76</v>
      </c>
      <c r="F1185" s="4">
        <f>E1185/SUM(E1113:E1213)</f>
        <v>7.919966652771988E-3</v>
      </c>
    </row>
    <row r="1186" spans="1:6" x14ac:dyDescent="0.25">
      <c r="A1186" t="s">
        <v>224</v>
      </c>
      <c r="B1186" t="s">
        <v>225</v>
      </c>
      <c r="C1186" t="s">
        <v>148</v>
      </c>
      <c r="D1186" t="s">
        <v>149</v>
      </c>
      <c r="E1186">
        <v>72</v>
      </c>
      <c r="F1186" s="4">
        <f>E1186/SUM(E1113:E1213)</f>
        <v>7.503126302626094E-3</v>
      </c>
    </row>
    <row r="1187" spans="1:6" x14ac:dyDescent="0.25">
      <c r="A1187" t="s">
        <v>224</v>
      </c>
      <c r="B1187" t="s">
        <v>225</v>
      </c>
      <c r="C1187" t="s">
        <v>150</v>
      </c>
      <c r="D1187" t="s">
        <v>151</v>
      </c>
      <c r="E1187">
        <v>93</v>
      </c>
      <c r="F1187" s="4">
        <f>E1187/SUM(E1113:E1213)</f>
        <v>9.6915381408920389E-3</v>
      </c>
    </row>
    <row r="1188" spans="1:6" x14ac:dyDescent="0.25">
      <c r="A1188" t="s">
        <v>224</v>
      </c>
      <c r="B1188" t="s">
        <v>225</v>
      </c>
      <c r="C1188" t="s">
        <v>152</v>
      </c>
      <c r="D1188" t="s">
        <v>153</v>
      </c>
      <c r="E1188">
        <v>67</v>
      </c>
      <c r="F1188" s="4">
        <f>E1188/SUM(E1113:E1213)</f>
        <v>6.9820758649437268E-3</v>
      </c>
    </row>
    <row r="1189" spans="1:6" x14ac:dyDescent="0.25">
      <c r="A1189" t="s">
        <v>224</v>
      </c>
      <c r="B1189" t="s">
        <v>225</v>
      </c>
      <c r="C1189" t="s">
        <v>154</v>
      </c>
      <c r="D1189" t="s">
        <v>155</v>
      </c>
      <c r="E1189">
        <v>67</v>
      </c>
      <c r="F1189" s="4">
        <f>E1189/SUM(E1113:E1213)</f>
        <v>6.9820758649437268E-3</v>
      </c>
    </row>
    <row r="1190" spans="1:6" x14ac:dyDescent="0.25">
      <c r="A1190" t="s">
        <v>224</v>
      </c>
      <c r="B1190" t="s">
        <v>225</v>
      </c>
      <c r="C1190" t="s">
        <v>156</v>
      </c>
      <c r="D1190" t="s">
        <v>157</v>
      </c>
      <c r="E1190">
        <v>55</v>
      </c>
      <c r="F1190" s="4">
        <f>E1190/SUM(E1113:E1213)</f>
        <v>5.731554814506044E-3</v>
      </c>
    </row>
    <row r="1191" spans="1:6" x14ac:dyDescent="0.25">
      <c r="A1191" t="s">
        <v>224</v>
      </c>
      <c r="B1191" t="s">
        <v>225</v>
      </c>
      <c r="C1191" t="s">
        <v>158</v>
      </c>
      <c r="D1191" t="s">
        <v>159</v>
      </c>
      <c r="E1191">
        <v>67</v>
      </c>
      <c r="F1191" s="4">
        <f>E1191/SUM(E1113:E1213)</f>
        <v>6.9820758649437268E-3</v>
      </c>
    </row>
    <row r="1192" spans="1:6" x14ac:dyDescent="0.25">
      <c r="A1192" t="s">
        <v>224</v>
      </c>
      <c r="B1192" t="s">
        <v>225</v>
      </c>
      <c r="C1192" t="s">
        <v>160</v>
      </c>
      <c r="D1192" t="s">
        <v>161</v>
      </c>
      <c r="E1192">
        <v>54</v>
      </c>
      <c r="F1192" s="4">
        <f>E1192/SUM(E1113:E1213)</f>
        <v>5.6273447269695707E-3</v>
      </c>
    </row>
    <row r="1193" spans="1:6" x14ac:dyDescent="0.25">
      <c r="A1193" t="s">
        <v>224</v>
      </c>
      <c r="B1193" t="s">
        <v>225</v>
      </c>
      <c r="C1193" t="s">
        <v>162</v>
      </c>
      <c r="D1193" t="s">
        <v>163</v>
      </c>
      <c r="E1193">
        <v>33</v>
      </c>
      <c r="F1193" s="4">
        <f>E1193/SUM(E1113:E1213)</f>
        <v>3.4389328887036263E-3</v>
      </c>
    </row>
    <row r="1194" spans="1:6" x14ac:dyDescent="0.25">
      <c r="A1194" t="s">
        <v>224</v>
      </c>
      <c r="B1194" t="s">
        <v>225</v>
      </c>
      <c r="C1194" t="s">
        <v>164</v>
      </c>
      <c r="D1194" t="s">
        <v>165</v>
      </c>
      <c r="E1194">
        <v>41</v>
      </c>
      <c r="F1194" s="4">
        <f>E1194/SUM(E1113:E1213)</f>
        <v>4.2726135889954147E-3</v>
      </c>
    </row>
    <row r="1195" spans="1:6" x14ac:dyDescent="0.25">
      <c r="A1195" t="s">
        <v>224</v>
      </c>
      <c r="B1195" t="s">
        <v>225</v>
      </c>
      <c r="C1195" t="s">
        <v>166</v>
      </c>
      <c r="D1195" t="s">
        <v>167</v>
      </c>
      <c r="E1195">
        <v>49</v>
      </c>
      <c r="F1195" s="4">
        <f>E1195/SUM(E1113:E1213)</f>
        <v>5.1062942892872026E-3</v>
      </c>
    </row>
    <row r="1196" spans="1:6" x14ac:dyDescent="0.25">
      <c r="A1196" t="s">
        <v>224</v>
      </c>
      <c r="B1196" t="s">
        <v>225</v>
      </c>
      <c r="C1196" t="s">
        <v>168</v>
      </c>
      <c r="D1196" t="s">
        <v>169</v>
      </c>
      <c r="E1196">
        <v>47</v>
      </c>
      <c r="F1196" s="4">
        <f>E1196/SUM(E1113:E1213)</f>
        <v>4.8978741142142561E-3</v>
      </c>
    </row>
    <row r="1197" spans="1:6" x14ac:dyDescent="0.25">
      <c r="A1197" t="s">
        <v>224</v>
      </c>
      <c r="B1197" t="s">
        <v>225</v>
      </c>
      <c r="C1197" t="s">
        <v>170</v>
      </c>
      <c r="D1197" t="s">
        <v>171</v>
      </c>
      <c r="E1197">
        <v>51</v>
      </c>
      <c r="F1197" s="4">
        <f>E1197/SUM(E1113:E1213)</f>
        <v>5.3147144643601501E-3</v>
      </c>
    </row>
    <row r="1198" spans="1:6" x14ac:dyDescent="0.25">
      <c r="A1198" t="s">
        <v>224</v>
      </c>
      <c r="B1198" t="s">
        <v>225</v>
      </c>
      <c r="C1198" t="s">
        <v>172</v>
      </c>
      <c r="D1198" t="s">
        <v>173</v>
      </c>
      <c r="E1198">
        <v>35</v>
      </c>
      <c r="F1198" s="4">
        <f>E1198/SUM(E1113:E1213)</f>
        <v>3.6473530637765737E-3</v>
      </c>
    </row>
    <row r="1199" spans="1:6" x14ac:dyDescent="0.25">
      <c r="A1199" t="s">
        <v>224</v>
      </c>
      <c r="B1199" t="s">
        <v>225</v>
      </c>
      <c r="C1199" t="s">
        <v>174</v>
      </c>
      <c r="D1199" t="s">
        <v>175</v>
      </c>
      <c r="E1199">
        <v>24</v>
      </c>
      <c r="F1199" s="4">
        <f>E1199/SUM(E1113:E1213)</f>
        <v>2.5010421008753647E-3</v>
      </c>
    </row>
    <row r="1200" spans="1:6" x14ac:dyDescent="0.25">
      <c r="A1200" t="s">
        <v>224</v>
      </c>
      <c r="B1200" t="s">
        <v>225</v>
      </c>
      <c r="C1200" t="s">
        <v>176</v>
      </c>
      <c r="D1200" t="s">
        <v>177</v>
      </c>
      <c r="E1200">
        <v>31</v>
      </c>
      <c r="F1200" s="4">
        <f>E1200/SUM(E1113:E1213)</f>
        <v>3.2305127136306793E-3</v>
      </c>
    </row>
    <row r="1201" spans="1:6" x14ac:dyDescent="0.25">
      <c r="A1201" t="s">
        <v>224</v>
      </c>
      <c r="B1201" t="s">
        <v>225</v>
      </c>
      <c r="C1201" t="s">
        <v>178</v>
      </c>
      <c r="D1201" t="s">
        <v>179</v>
      </c>
      <c r="E1201">
        <v>24</v>
      </c>
      <c r="F1201" s="4">
        <f>E1201/SUM(E1113:E1213)</f>
        <v>2.5010421008753647E-3</v>
      </c>
    </row>
    <row r="1202" spans="1:6" x14ac:dyDescent="0.25">
      <c r="A1202" t="s">
        <v>224</v>
      </c>
      <c r="B1202" t="s">
        <v>225</v>
      </c>
      <c r="C1202" t="s">
        <v>180</v>
      </c>
      <c r="D1202" t="s">
        <v>181</v>
      </c>
      <c r="E1202">
        <v>23</v>
      </c>
      <c r="F1202" s="4">
        <f>E1202/SUM(E1113:E1213)</f>
        <v>2.3968320133388914E-3</v>
      </c>
    </row>
    <row r="1203" spans="1:6" x14ac:dyDescent="0.25">
      <c r="A1203" t="s">
        <v>224</v>
      </c>
      <c r="B1203" t="s">
        <v>225</v>
      </c>
      <c r="C1203" t="s">
        <v>182</v>
      </c>
      <c r="D1203" t="s">
        <v>183</v>
      </c>
      <c r="E1203">
        <v>17</v>
      </c>
      <c r="F1203" s="4">
        <f>E1203/SUM(E1113:E1213)</f>
        <v>1.77157148812005E-3</v>
      </c>
    </row>
    <row r="1204" spans="1:6" x14ac:dyDescent="0.25">
      <c r="A1204" t="s">
        <v>224</v>
      </c>
      <c r="B1204" t="s">
        <v>225</v>
      </c>
      <c r="C1204" t="s">
        <v>184</v>
      </c>
      <c r="D1204" t="s">
        <v>185</v>
      </c>
      <c r="E1204">
        <v>16</v>
      </c>
      <c r="F1204" s="4">
        <f>E1204/SUM(E1113:E1213)</f>
        <v>1.6673614005835765E-3</v>
      </c>
    </row>
    <row r="1205" spans="1:6" x14ac:dyDescent="0.25">
      <c r="A1205" t="s">
        <v>224</v>
      </c>
      <c r="B1205" t="s">
        <v>225</v>
      </c>
      <c r="C1205" t="s">
        <v>186</v>
      </c>
      <c r="D1205" t="s">
        <v>187</v>
      </c>
      <c r="E1205">
        <v>23</v>
      </c>
      <c r="F1205" s="4">
        <f>E1205/SUM(E1113:E1213)</f>
        <v>2.3968320133388914E-3</v>
      </c>
    </row>
    <row r="1206" spans="1:6" x14ac:dyDescent="0.25">
      <c r="A1206" t="s">
        <v>224</v>
      </c>
      <c r="B1206" t="s">
        <v>225</v>
      </c>
      <c r="C1206" t="s">
        <v>188</v>
      </c>
      <c r="D1206" t="s">
        <v>189</v>
      </c>
      <c r="E1206">
        <v>17</v>
      </c>
      <c r="F1206" s="4">
        <f>E1206/SUM(E1113:E1213)</f>
        <v>1.77157148812005E-3</v>
      </c>
    </row>
    <row r="1207" spans="1:6" x14ac:dyDescent="0.25">
      <c r="A1207" t="s">
        <v>224</v>
      </c>
      <c r="B1207" t="s">
        <v>225</v>
      </c>
      <c r="C1207" t="s">
        <v>190</v>
      </c>
      <c r="D1207" t="s">
        <v>191</v>
      </c>
      <c r="E1207">
        <v>12</v>
      </c>
      <c r="F1207" s="4">
        <f>E1207/SUM(E1113:E1213)</f>
        <v>1.2505210504376823E-3</v>
      </c>
    </row>
    <row r="1208" spans="1:6" x14ac:dyDescent="0.25">
      <c r="A1208" t="s">
        <v>224</v>
      </c>
      <c r="B1208" t="s">
        <v>225</v>
      </c>
      <c r="C1208" t="s">
        <v>192</v>
      </c>
      <c r="D1208" t="s">
        <v>193</v>
      </c>
      <c r="E1208">
        <v>3</v>
      </c>
      <c r="F1208" s="4">
        <f>E1208/SUM(E1113:E1213)</f>
        <v>3.1263026260942059E-4</v>
      </c>
    </row>
    <row r="1209" spans="1:6" x14ac:dyDescent="0.25">
      <c r="A1209" t="s">
        <v>224</v>
      </c>
      <c r="B1209" t="s">
        <v>225</v>
      </c>
      <c r="C1209" t="s">
        <v>194</v>
      </c>
      <c r="D1209" t="s">
        <v>195</v>
      </c>
      <c r="E1209">
        <v>15</v>
      </c>
      <c r="F1209" s="4">
        <f>E1209/SUM(E1113:E1213)</f>
        <v>1.563151313047103E-3</v>
      </c>
    </row>
    <row r="1210" spans="1:6" x14ac:dyDescent="0.25">
      <c r="A1210" t="s">
        <v>224</v>
      </c>
      <c r="B1210" t="s">
        <v>225</v>
      </c>
      <c r="C1210" t="s">
        <v>196</v>
      </c>
      <c r="D1210" t="s">
        <v>197</v>
      </c>
      <c r="E1210">
        <v>2</v>
      </c>
      <c r="F1210" s="4">
        <f>E1210/SUM(E1113:E1213)</f>
        <v>2.0842017507294707E-4</v>
      </c>
    </row>
    <row r="1211" spans="1:6" x14ac:dyDescent="0.25">
      <c r="A1211" t="s">
        <v>224</v>
      </c>
      <c r="B1211" t="s">
        <v>225</v>
      </c>
      <c r="C1211" t="s">
        <v>198</v>
      </c>
      <c r="D1211" t="s">
        <v>199</v>
      </c>
      <c r="E1211">
        <v>3</v>
      </c>
      <c r="F1211" s="4">
        <f>E1211/SUM(E1113:E1213)</f>
        <v>3.1263026260942059E-4</v>
      </c>
    </row>
    <row r="1212" spans="1:6" x14ac:dyDescent="0.25">
      <c r="A1212" t="s">
        <v>224</v>
      </c>
      <c r="B1212" t="s">
        <v>225</v>
      </c>
      <c r="C1212" t="s">
        <v>200</v>
      </c>
      <c r="D1212" t="s">
        <v>201</v>
      </c>
      <c r="E1212">
        <v>3</v>
      </c>
      <c r="F1212" s="4">
        <f>E1212/SUM(E1113:E1213)</f>
        <v>3.1263026260942059E-4</v>
      </c>
    </row>
    <row r="1213" spans="1:6" x14ac:dyDescent="0.25">
      <c r="A1213" t="s">
        <v>224</v>
      </c>
      <c r="B1213" t="s">
        <v>225</v>
      </c>
      <c r="C1213" t="s">
        <v>202</v>
      </c>
      <c r="D1213" t="s">
        <v>203</v>
      </c>
      <c r="E1213">
        <v>3</v>
      </c>
      <c r="F1213" s="4">
        <f>E1213/SUM(E1113:E1213)</f>
        <v>3.1263026260942059E-4</v>
      </c>
    </row>
    <row r="1214" spans="1:6" x14ac:dyDescent="0.25">
      <c r="A1214" t="s">
        <v>226</v>
      </c>
      <c r="B1214" t="s">
        <v>227</v>
      </c>
      <c r="C1214" t="s">
        <v>2</v>
      </c>
      <c r="D1214" t="s">
        <v>3</v>
      </c>
      <c r="E1214">
        <v>64</v>
      </c>
      <c r="F1214" s="4">
        <f>E1214/SUM(E1214:E1314)</f>
        <v>9.0014064697609003E-3</v>
      </c>
    </row>
    <row r="1215" spans="1:6" x14ac:dyDescent="0.25">
      <c r="A1215" t="s">
        <v>226</v>
      </c>
      <c r="B1215" t="s">
        <v>227</v>
      </c>
      <c r="C1215" t="s">
        <v>4</v>
      </c>
      <c r="D1215" t="s">
        <v>5</v>
      </c>
      <c r="E1215">
        <v>54</v>
      </c>
      <c r="F1215" s="4">
        <f>E1215/SUM(E1214:E1314)</f>
        <v>7.5949367088607592E-3</v>
      </c>
    </row>
    <row r="1216" spans="1:6" x14ac:dyDescent="0.25">
      <c r="A1216" t="s">
        <v>226</v>
      </c>
      <c r="B1216" t="s">
        <v>227</v>
      </c>
      <c r="C1216" t="s">
        <v>6</v>
      </c>
      <c r="D1216" t="s">
        <v>7</v>
      </c>
      <c r="E1216">
        <v>57</v>
      </c>
      <c r="F1216" s="4">
        <f>E1216/SUM(E1214:E1314)</f>
        <v>8.0168776371308016E-3</v>
      </c>
    </row>
    <row r="1217" spans="1:6" x14ac:dyDescent="0.25">
      <c r="A1217" t="s">
        <v>226</v>
      </c>
      <c r="B1217" t="s">
        <v>227</v>
      </c>
      <c r="C1217" t="s">
        <v>8</v>
      </c>
      <c r="D1217" t="s">
        <v>9</v>
      </c>
      <c r="E1217">
        <v>68</v>
      </c>
      <c r="F1217" s="4">
        <f>E1217/SUM(E1214:E1314)</f>
        <v>9.5639943741209557E-3</v>
      </c>
    </row>
    <row r="1218" spans="1:6" x14ac:dyDescent="0.25">
      <c r="A1218" t="s">
        <v>226</v>
      </c>
      <c r="B1218" t="s">
        <v>227</v>
      </c>
      <c r="C1218" t="s">
        <v>10</v>
      </c>
      <c r="D1218" t="s">
        <v>11</v>
      </c>
      <c r="E1218">
        <v>81</v>
      </c>
      <c r="F1218" s="4">
        <f>E1218/SUM(E1214:E1314)</f>
        <v>1.1392405063291139E-2</v>
      </c>
    </row>
    <row r="1219" spans="1:6" x14ac:dyDescent="0.25">
      <c r="A1219" t="s">
        <v>226</v>
      </c>
      <c r="B1219" t="s">
        <v>227</v>
      </c>
      <c r="C1219" t="s">
        <v>12</v>
      </c>
      <c r="D1219" t="s">
        <v>13</v>
      </c>
      <c r="E1219">
        <v>70</v>
      </c>
      <c r="F1219" s="4">
        <f>E1219/SUM(E1214:E1314)</f>
        <v>9.8452883263009851E-3</v>
      </c>
    </row>
    <row r="1220" spans="1:6" x14ac:dyDescent="0.25">
      <c r="A1220" t="s">
        <v>226</v>
      </c>
      <c r="B1220" t="s">
        <v>227</v>
      </c>
      <c r="C1220" t="s">
        <v>14</v>
      </c>
      <c r="D1220" t="s">
        <v>15</v>
      </c>
      <c r="E1220">
        <v>70</v>
      </c>
      <c r="F1220" s="4">
        <f>E1220/SUM(E1214:E1314)</f>
        <v>9.8452883263009851E-3</v>
      </c>
    </row>
    <row r="1221" spans="1:6" x14ac:dyDescent="0.25">
      <c r="A1221" t="s">
        <v>226</v>
      </c>
      <c r="B1221" t="s">
        <v>227</v>
      </c>
      <c r="C1221" t="s">
        <v>16</v>
      </c>
      <c r="D1221" t="s">
        <v>17</v>
      </c>
      <c r="E1221">
        <v>87</v>
      </c>
      <c r="F1221" s="4">
        <f>E1221/SUM(E1214:E1314)</f>
        <v>1.2236286919831224E-2</v>
      </c>
    </row>
    <row r="1222" spans="1:6" x14ac:dyDescent="0.25">
      <c r="A1222" t="s">
        <v>226</v>
      </c>
      <c r="B1222" t="s">
        <v>227</v>
      </c>
      <c r="C1222" t="s">
        <v>18</v>
      </c>
      <c r="D1222" t="s">
        <v>19</v>
      </c>
      <c r="E1222">
        <v>81</v>
      </c>
      <c r="F1222" s="4">
        <f>E1222/SUM(E1214:E1314)</f>
        <v>1.1392405063291139E-2</v>
      </c>
    </row>
    <row r="1223" spans="1:6" x14ac:dyDescent="0.25">
      <c r="A1223" t="s">
        <v>226</v>
      </c>
      <c r="B1223" t="s">
        <v>227</v>
      </c>
      <c r="C1223" t="s">
        <v>20</v>
      </c>
      <c r="D1223" t="s">
        <v>21</v>
      </c>
      <c r="E1223">
        <v>103</v>
      </c>
      <c r="F1223" s="4">
        <f>E1223/SUM(E1214:E1314)</f>
        <v>1.4486638537271449E-2</v>
      </c>
    </row>
    <row r="1224" spans="1:6" x14ac:dyDescent="0.25">
      <c r="A1224" t="s">
        <v>226</v>
      </c>
      <c r="B1224" t="s">
        <v>227</v>
      </c>
      <c r="C1224" t="s">
        <v>22</v>
      </c>
      <c r="D1224" t="s">
        <v>23</v>
      </c>
      <c r="E1224">
        <v>108</v>
      </c>
      <c r="F1224" s="4">
        <f>E1224/SUM(E1214:E1314)</f>
        <v>1.5189873417721518E-2</v>
      </c>
    </row>
    <row r="1225" spans="1:6" x14ac:dyDescent="0.25">
      <c r="A1225" t="s">
        <v>226</v>
      </c>
      <c r="B1225" t="s">
        <v>227</v>
      </c>
      <c r="C1225" t="s">
        <v>24</v>
      </c>
      <c r="D1225" t="s">
        <v>25</v>
      </c>
      <c r="E1225">
        <v>108</v>
      </c>
      <c r="F1225" s="4">
        <f>E1225/SUM(E1214:E1314)</f>
        <v>1.5189873417721518E-2</v>
      </c>
    </row>
    <row r="1226" spans="1:6" x14ac:dyDescent="0.25">
      <c r="A1226" t="s">
        <v>226</v>
      </c>
      <c r="B1226" t="s">
        <v>227</v>
      </c>
      <c r="C1226" t="s">
        <v>26</v>
      </c>
      <c r="D1226" t="s">
        <v>27</v>
      </c>
      <c r="E1226">
        <v>105</v>
      </c>
      <c r="F1226" s="4">
        <f>E1226/SUM(E1214:E1314)</f>
        <v>1.4767932489451477E-2</v>
      </c>
    </row>
    <row r="1227" spans="1:6" x14ac:dyDescent="0.25">
      <c r="A1227" t="s">
        <v>226</v>
      </c>
      <c r="B1227" t="s">
        <v>227</v>
      </c>
      <c r="C1227" t="s">
        <v>28</v>
      </c>
      <c r="D1227" t="s">
        <v>29</v>
      </c>
      <c r="E1227">
        <v>109</v>
      </c>
      <c r="F1227" s="4">
        <f>E1227/SUM(E1214:E1314)</f>
        <v>1.5330520393811532E-2</v>
      </c>
    </row>
    <row r="1228" spans="1:6" x14ac:dyDescent="0.25">
      <c r="A1228" t="s">
        <v>226</v>
      </c>
      <c r="B1228" t="s">
        <v>227</v>
      </c>
      <c r="C1228" t="s">
        <v>30</v>
      </c>
      <c r="D1228" t="s">
        <v>31</v>
      </c>
      <c r="E1228">
        <v>129</v>
      </c>
      <c r="F1228" s="4">
        <f>E1228/SUM(E1214:E1314)</f>
        <v>1.8143459915611813E-2</v>
      </c>
    </row>
    <row r="1229" spans="1:6" x14ac:dyDescent="0.25">
      <c r="A1229" t="s">
        <v>226</v>
      </c>
      <c r="B1229" t="s">
        <v>227</v>
      </c>
      <c r="C1229" t="s">
        <v>32</v>
      </c>
      <c r="D1229" t="s">
        <v>33</v>
      </c>
      <c r="E1229">
        <v>91</v>
      </c>
      <c r="F1229" s="4">
        <f>E1229/SUM(E1214:E1314)</f>
        <v>1.2798874824191279E-2</v>
      </c>
    </row>
    <row r="1230" spans="1:6" x14ac:dyDescent="0.25">
      <c r="A1230" t="s">
        <v>226</v>
      </c>
      <c r="B1230" t="s">
        <v>227</v>
      </c>
      <c r="C1230" t="s">
        <v>34</v>
      </c>
      <c r="D1230" t="s">
        <v>35</v>
      </c>
      <c r="E1230">
        <v>110</v>
      </c>
      <c r="F1230" s="4">
        <f>E1230/SUM(E1214:E1314)</f>
        <v>1.5471167369901548E-2</v>
      </c>
    </row>
    <row r="1231" spans="1:6" x14ac:dyDescent="0.25">
      <c r="A1231" t="s">
        <v>226</v>
      </c>
      <c r="B1231" t="s">
        <v>227</v>
      </c>
      <c r="C1231" t="s">
        <v>36</v>
      </c>
      <c r="D1231" t="s">
        <v>37</v>
      </c>
      <c r="E1231">
        <v>104</v>
      </c>
      <c r="F1231" s="4">
        <f>E1231/SUM(E1214:E1314)</f>
        <v>1.4627285513361463E-2</v>
      </c>
    </row>
    <row r="1232" spans="1:6" x14ac:dyDescent="0.25">
      <c r="A1232" t="s">
        <v>226</v>
      </c>
      <c r="B1232" t="s">
        <v>227</v>
      </c>
      <c r="C1232" t="s">
        <v>38</v>
      </c>
      <c r="D1232" t="s">
        <v>39</v>
      </c>
      <c r="E1232">
        <v>67</v>
      </c>
      <c r="F1232" s="4">
        <f>E1232/SUM(E1214:E1314)</f>
        <v>9.4233473980309419E-3</v>
      </c>
    </row>
    <row r="1233" spans="1:6" x14ac:dyDescent="0.25">
      <c r="A1233" t="s">
        <v>226</v>
      </c>
      <c r="B1233" t="s">
        <v>227</v>
      </c>
      <c r="C1233" t="s">
        <v>40</v>
      </c>
      <c r="D1233" t="s">
        <v>41</v>
      </c>
      <c r="E1233">
        <v>50</v>
      </c>
      <c r="F1233" s="4">
        <f>E1233/SUM(E1214:E1314)</f>
        <v>7.0323488045007029E-3</v>
      </c>
    </row>
    <row r="1234" spans="1:6" x14ac:dyDescent="0.25">
      <c r="A1234" t="s">
        <v>226</v>
      </c>
      <c r="B1234" t="s">
        <v>227</v>
      </c>
      <c r="C1234" t="s">
        <v>42</v>
      </c>
      <c r="D1234" t="s">
        <v>43</v>
      </c>
      <c r="E1234">
        <v>38</v>
      </c>
      <c r="F1234" s="4">
        <f>E1234/SUM(E1214:E1314)</f>
        <v>5.3445850914205341E-3</v>
      </c>
    </row>
    <row r="1235" spans="1:6" x14ac:dyDescent="0.25">
      <c r="A1235" t="s">
        <v>226</v>
      </c>
      <c r="B1235" t="s">
        <v>227</v>
      </c>
      <c r="C1235" t="s">
        <v>44</v>
      </c>
      <c r="D1235" t="s">
        <v>45</v>
      </c>
      <c r="E1235">
        <v>39</v>
      </c>
      <c r="F1235" s="4">
        <f>E1235/SUM(E1214:E1314)</f>
        <v>5.4852320675105488E-3</v>
      </c>
    </row>
    <row r="1236" spans="1:6" x14ac:dyDescent="0.25">
      <c r="A1236" t="s">
        <v>226</v>
      </c>
      <c r="B1236" t="s">
        <v>227</v>
      </c>
      <c r="C1236" t="s">
        <v>46</v>
      </c>
      <c r="D1236" t="s">
        <v>47</v>
      </c>
      <c r="E1236">
        <v>63</v>
      </c>
      <c r="F1236" s="4">
        <f>E1236/SUM(E1214:E1314)</f>
        <v>8.8607594936708865E-3</v>
      </c>
    </row>
    <row r="1237" spans="1:6" x14ac:dyDescent="0.25">
      <c r="A1237" t="s">
        <v>226</v>
      </c>
      <c r="B1237" t="s">
        <v>227</v>
      </c>
      <c r="C1237" t="s">
        <v>48</v>
      </c>
      <c r="D1237" t="s">
        <v>49</v>
      </c>
      <c r="E1237">
        <v>76</v>
      </c>
      <c r="F1237" s="4">
        <f>E1237/SUM(E1214:E1314)</f>
        <v>1.0689170182841068E-2</v>
      </c>
    </row>
    <row r="1238" spans="1:6" x14ac:dyDescent="0.25">
      <c r="A1238" t="s">
        <v>226</v>
      </c>
      <c r="B1238" t="s">
        <v>227</v>
      </c>
      <c r="C1238" t="s">
        <v>50</v>
      </c>
      <c r="D1238" t="s">
        <v>51</v>
      </c>
      <c r="E1238">
        <v>78</v>
      </c>
      <c r="F1238" s="4">
        <f>E1238/SUM(E1214:E1314)</f>
        <v>1.0970464135021098E-2</v>
      </c>
    </row>
    <row r="1239" spans="1:6" x14ac:dyDescent="0.25">
      <c r="A1239" t="s">
        <v>226</v>
      </c>
      <c r="B1239" t="s">
        <v>227</v>
      </c>
      <c r="C1239" t="s">
        <v>52</v>
      </c>
      <c r="D1239" t="s">
        <v>53</v>
      </c>
      <c r="E1239">
        <v>67</v>
      </c>
      <c r="F1239" s="4">
        <f>E1239/SUM(E1214:E1314)</f>
        <v>9.4233473980309419E-3</v>
      </c>
    </row>
    <row r="1240" spans="1:6" x14ac:dyDescent="0.25">
      <c r="A1240" t="s">
        <v>226</v>
      </c>
      <c r="B1240" t="s">
        <v>227</v>
      </c>
      <c r="C1240" t="s">
        <v>54</v>
      </c>
      <c r="D1240" t="s">
        <v>55</v>
      </c>
      <c r="E1240">
        <v>71</v>
      </c>
      <c r="F1240" s="4">
        <f>E1240/SUM(E1214:E1314)</f>
        <v>9.985935302390999E-3</v>
      </c>
    </row>
    <row r="1241" spans="1:6" x14ac:dyDescent="0.25">
      <c r="A1241" t="s">
        <v>226</v>
      </c>
      <c r="B1241" t="s">
        <v>227</v>
      </c>
      <c r="C1241" t="s">
        <v>56</v>
      </c>
      <c r="D1241" t="s">
        <v>57</v>
      </c>
      <c r="E1241">
        <v>49</v>
      </c>
      <c r="F1241" s="4">
        <f>E1241/SUM(E1214:E1314)</f>
        <v>6.8917018284106891E-3</v>
      </c>
    </row>
    <row r="1242" spans="1:6" x14ac:dyDescent="0.25">
      <c r="A1242" t="s">
        <v>226</v>
      </c>
      <c r="B1242" t="s">
        <v>227</v>
      </c>
      <c r="C1242" t="s">
        <v>58</v>
      </c>
      <c r="D1242" t="s">
        <v>59</v>
      </c>
      <c r="E1242">
        <v>54</v>
      </c>
      <c r="F1242" s="4">
        <f>E1242/SUM(E1214:E1314)</f>
        <v>7.5949367088607592E-3</v>
      </c>
    </row>
    <row r="1243" spans="1:6" x14ac:dyDescent="0.25">
      <c r="A1243" t="s">
        <v>226</v>
      </c>
      <c r="B1243" t="s">
        <v>227</v>
      </c>
      <c r="C1243" t="s">
        <v>60</v>
      </c>
      <c r="D1243" t="s">
        <v>61</v>
      </c>
      <c r="E1243">
        <v>65</v>
      </c>
      <c r="F1243" s="4">
        <f>E1243/SUM(E1214:E1314)</f>
        <v>9.1420534458509142E-3</v>
      </c>
    </row>
    <row r="1244" spans="1:6" x14ac:dyDescent="0.25">
      <c r="A1244" t="s">
        <v>226</v>
      </c>
      <c r="B1244" t="s">
        <v>227</v>
      </c>
      <c r="C1244" t="s">
        <v>62</v>
      </c>
      <c r="D1244" t="s">
        <v>63</v>
      </c>
      <c r="E1244">
        <v>70</v>
      </c>
      <c r="F1244" s="4">
        <f>E1244/SUM(E1214:E1314)</f>
        <v>9.8452883263009851E-3</v>
      </c>
    </row>
    <row r="1245" spans="1:6" x14ac:dyDescent="0.25">
      <c r="A1245" t="s">
        <v>226</v>
      </c>
      <c r="B1245" t="s">
        <v>227</v>
      </c>
      <c r="C1245" t="s">
        <v>64</v>
      </c>
      <c r="D1245" t="s">
        <v>65</v>
      </c>
      <c r="E1245">
        <v>60</v>
      </c>
      <c r="F1245" s="4">
        <f>E1245/SUM(E1214:E1314)</f>
        <v>8.4388185654008432E-3</v>
      </c>
    </row>
    <row r="1246" spans="1:6" x14ac:dyDescent="0.25">
      <c r="A1246" t="s">
        <v>226</v>
      </c>
      <c r="B1246" t="s">
        <v>227</v>
      </c>
      <c r="C1246" t="s">
        <v>66</v>
      </c>
      <c r="D1246" t="s">
        <v>67</v>
      </c>
      <c r="E1246">
        <v>54</v>
      </c>
      <c r="F1246" s="4">
        <f>E1246/SUM(E1214:E1314)</f>
        <v>7.5949367088607592E-3</v>
      </c>
    </row>
    <row r="1247" spans="1:6" x14ac:dyDescent="0.25">
      <c r="A1247" t="s">
        <v>226</v>
      </c>
      <c r="B1247" t="s">
        <v>227</v>
      </c>
      <c r="C1247" t="s">
        <v>68</v>
      </c>
      <c r="D1247" t="s">
        <v>69</v>
      </c>
      <c r="E1247">
        <v>63</v>
      </c>
      <c r="F1247" s="4">
        <f>E1247/SUM(E1214:E1314)</f>
        <v>8.8607594936708865E-3</v>
      </c>
    </row>
    <row r="1248" spans="1:6" x14ac:dyDescent="0.25">
      <c r="A1248" t="s">
        <v>226</v>
      </c>
      <c r="B1248" t="s">
        <v>227</v>
      </c>
      <c r="C1248" t="s">
        <v>70</v>
      </c>
      <c r="D1248" t="s">
        <v>71</v>
      </c>
      <c r="E1248">
        <v>58</v>
      </c>
      <c r="F1248" s="4">
        <f>E1248/SUM(E1214:E1314)</f>
        <v>8.1575246132208155E-3</v>
      </c>
    </row>
    <row r="1249" spans="1:6" x14ac:dyDescent="0.25">
      <c r="A1249" t="s">
        <v>226</v>
      </c>
      <c r="B1249" t="s">
        <v>227</v>
      </c>
      <c r="C1249" t="s">
        <v>72</v>
      </c>
      <c r="D1249" t="s">
        <v>73</v>
      </c>
      <c r="E1249">
        <v>79</v>
      </c>
      <c r="F1249" s="4">
        <f>E1249/SUM(E1214:E1314)</f>
        <v>1.1111111111111112E-2</v>
      </c>
    </row>
    <row r="1250" spans="1:6" x14ac:dyDescent="0.25">
      <c r="A1250" t="s">
        <v>226</v>
      </c>
      <c r="B1250" t="s">
        <v>227</v>
      </c>
      <c r="C1250" t="s">
        <v>74</v>
      </c>
      <c r="D1250" t="s">
        <v>75</v>
      </c>
      <c r="E1250">
        <v>65</v>
      </c>
      <c r="F1250" s="4">
        <f>E1250/SUM(E1214:E1314)</f>
        <v>9.1420534458509142E-3</v>
      </c>
    </row>
    <row r="1251" spans="1:6" x14ac:dyDescent="0.25">
      <c r="A1251" t="s">
        <v>226</v>
      </c>
      <c r="B1251" t="s">
        <v>227</v>
      </c>
      <c r="C1251" t="s">
        <v>76</v>
      </c>
      <c r="D1251" t="s">
        <v>77</v>
      </c>
      <c r="E1251">
        <v>72</v>
      </c>
      <c r="F1251" s="4">
        <f>E1251/SUM(E1214:E1314)</f>
        <v>1.0126582278481013E-2</v>
      </c>
    </row>
    <row r="1252" spans="1:6" x14ac:dyDescent="0.25">
      <c r="A1252" t="s">
        <v>226</v>
      </c>
      <c r="B1252" t="s">
        <v>227</v>
      </c>
      <c r="C1252" t="s">
        <v>78</v>
      </c>
      <c r="D1252" t="s">
        <v>79</v>
      </c>
      <c r="E1252">
        <v>75</v>
      </c>
      <c r="F1252" s="4">
        <f>E1252/SUM(E1214:E1314)</f>
        <v>1.0548523206751054E-2</v>
      </c>
    </row>
    <row r="1253" spans="1:6" x14ac:dyDescent="0.25">
      <c r="A1253" t="s">
        <v>226</v>
      </c>
      <c r="B1253" t="s">
        <v>227</v>
      </c>
      <c r="C1253" t="s">
        <v>80</v>
      </c>
      <c r="D1253" t="s">
        <v>81</v>
      </c>
      <c r="E1253">
        <v>75</v>
      </c>
      <c r="F1253" s="4">
        <f>E1253/SUM(E1214:E1314)</f>
        <v>1.0548523206751054E-2</v>
      </c>
    </row>
    <row r="1254" spans="1:6" x14ac:dyDescent="0.25">
      <c r="A1254" t="s">
        <v>226</v>
      </c>
      <c r="B1254" t="s">
        <v>227</v>
      </c>
      <c r="C1254" t="s">
        <v>82</v>
      </c>
      <c r="D1254" t="s">
        <v>83</v>
      </c>
      <c r="E1254">
        <v>102</v>
      </c>
      <c r="F1254" s="4">
        <f>E1254/SUM(E1214:E1314)</f>
        <v>1.4345991561181435E-2</v>
      </c>
    </row>
    <row r="1255" spans="1:6" x14ac:dyDescent="0.25">
      <c r="A1255" t="s">
        <v>226</v>
      </c>
      <c r="B1255" t="s">
        <v>227</v>
      </c>
      <c r="C1255" t="s">
        <v>84</v>
      </c>
      <c r="D1255" t="s">
        <v>85</v>
      </c>
      <c r="E1255">
        <v>103</v>
      </c>
      <c r="F1255" s="4">
        <f>E1255/SUM(E1214:E1314)</f>
        <v>1.4486638537271449E-2</v>
      </c>
    </row>
    <row r="1256" spans="1:6" x14ac:dyDescent="0.25">
      <c r="A1256" t="s">
        <v>226</v>
      </c>
      <c r="B1256" t="s">
        <v>227</v>
      </c>
      <c r="C1256" t="s">
        <v>86</v>
      </c>
      <c r="D1256" t="s">
        <v>87</v>
      </c>
      <c r="E1256">
        <v>115</v>
      </c>
      <c r="F1256" s="4">
        <f>E1256/SUM(E1214:E1314)</f>
        <v>1.6174402250351619E-2</v>
      </c>
    </row>
    <row r="1257" spans="1:6" x14ac:dyDescent="0.25">
      <c r="A1257" t="s">
        <v>226</v>
      </c>
      <c r="B1257" t="s">
        <v>227</v>
      </c>
      <c r="C1257" t="s">
        <v>88</v>
      </c>
      <c r="D1257" t="s">
        <v>89</v>
      </c>
      <c r="E1257">
        <v>101</v>
      </c>
      <c r="F1257" s="4">
        <f>E1257/SUM(E1214:E1314)</f>
        <v>1.420534458509142E-2</v>
      </c>
    </row>
    <row r="1258" spans="1:6" x14ac:dyDescent="0.25">
      <c r="A1258" t="s">
        <v>226</v>
      </c>
      <c r="B1258" t="s">
        <v>227</v>
      </c>
      <c r="C1258" t="s">
        <v>90</v>
      </c>
      <c r="D1258" t="s">
        <v>91</v>
      </c>
      <c r="E1258">
        <v>118</v>
      </c>
      <c r="F1258" s="4">
        <f>E1258/SUM(E1214:E1314)</f>
        <v>1.6596343178621659E-2</v>
      </c>
    </row>
    <row r="1259" spans="1:6" x14ac:dyDescent="0.25">
      <c r="A1259" t="s">
        <v>226</v>
      </c>
      <c r="B1259" t="s">
        <v>227</v>
      </c>
      <c r="C1259" t="s">
        <v>92</v>
      </c>
      <c r="D1259" t="s">
        <v>93</v>
      </c>
      <c r="E1259">
        <v>99</v>
      </c>
      <c r="F1259" s="4">
        <f>E1259/SUM(E1214:E1314)</f>
        <v>1.3924050632911392E-2</v>
      </c>
    </row>
    <row r="1260" spans="1:6" x14ac:dyDescent="0.25">
      <c r="A1260" t="s">
        <v>226</v>
      </c>
      <c r="B1260" t="s">
        <v>227</v>
      </c>
      <c r="C1260" t="s">
        <v>94</v>
      </c>
      <c r="D1260" t="s">
        <v>95</v>
      </c>
      <c r="E1260">
        <v>121</v>
      </c>
      <c r="F1260" s="4">
        <f>E1260/SUM(E1214:E1314)</f>
        <v>1.7018284106891702E-2</v>
      </c>
    </row>
    <row r="1261" spans="1:6" x14ac:dyDescent="0.25">
      <c r="A1261" t="s">
        <v>226</v>
      </c>
      <c r="B1261" t="s">
        <v>227</v>
      </c>
      <c r="C1261" t="s">
        <v>96</v>
      </c>
      <c r="D1261" t="s">
        <v>97</v>
      </c>
      <c r="E1261">
        <v>121</v>
      </c>
      <c r="F1261" s="4">
        <f>E1261/SUM(E1214:E1314)</f>
        <v>1.7018284106891702E-2</v>
      </c>
    </row>
    <row r="1262" spans="1:6" x14ac:dyDescent="0.25">
      <c r="A1262" t="s">
        <v>226</v>
      </c>
      <c r="B1262" t="s">
        <v>227</v>
      </c>
      <c r="C1262" t="s">
        <v>98</v>
      </c>
      <c r="D1262" t="s">
        <v>99</v>
      </c>
      <c r="E1262">
        <v>107</v>
      </c>
      <c r="F1262" s="4">
        <f>E1262/SUM(E1214:E1314)</f>
        <v>1.5049226441631505E-2</v>
      </c>
    </row>
    <row r="1263" spans="1:6" x14ac:dyDescent="0.25">
      <c r="A1263" t="s">
        <v>226</v>
      </c>
      <c r="B1263" t="s">
        <v>227</v>
      </c>
      <c r="C1263" t="s">
        <v>100</v>
      </c>
      <c r="D1263" t="s">
        <v>101</v>
      </c>
      <c r="E1263">
        <v>126</v>
      </c>
      <c r="F1263" s="4">
        <f>E1263/SUM(E1214:E1314)</f>
        <v>1.7721518987341773E-2</v>
      </c>
    </row>
    <row r="1264" spans="1:6" x14ac:dyDescent="0.25">
      <c r="A1264" t="s">
        <v>226</v>
      </c>
      <c r="B1264" t="s">
        <v>227</v>
      </c>
      <c r="C1264" t="s">
        <v>102</v>
      </c>
      <c r="D1264" t="s">
        <v>103</v>
      </c>
      <c r="E1264">
        <v>127</v>
      </c>
      <c r="F1264" s="4">
        <f>E1264/SUM(E1214:E1314)</f>
        <v>1.7862165963431785E-2</v>
      </c>
    </row>
    <row r="1265" spans="1:6" x14ac:dyDescent="0.25">
      <c r="A1265" t="s">
        <v>226</v>
      </c>
      <c r="B1265" t="s">
        <v>227</v>
      </c>
      <c r="C1265" t="s">
        <v>104</v>
      </c>
      <c r="D1265" t="s">
        <v>105</v>
      </c>
      <c r="E1265">
        <v>100</v>
      </c>
      <c r="F1265" s="4">
        <f>E1265/SUM(E1214:E1314)</f>
        <v>1.4064697609001406E-2</v>
      </c>
    </row>
    <row r="1266" spans="1:6" x14ac:dyDescent="0.25">
      <c r="A1266" t="s">
        <v>226</v>
      </c>
      <c r="B1266" t="s">
        <v>227</v>
      </c>
      <c r="C1266" t="s">
        <v>106</v>
      </c>
      <c r="D1266" t="s">
        <v>107</v>
      </c>
      <c r="E1266">
        <v>109</v>
      </c>
      <c r="F1266" s="4">
        <f>E1266/SUM(E1214:E1314)</f>
        <v>1.5330520393811532E-2</v>
      </c>
    </row>
    <row r="1267" spans="1:6" x14ac:dyDescent="0.25">
      <c r="A1267" t="s">
        <v>226</v>
      </c>
      <c r="B1267" t="s">
        <v>227</v>
      </c>
      <c r="C1267" t="s">
        <v>108</v>
      </c>
      <c r="D1267" t="s">
        <v>109</v>
      </c>
      <c r="E1267">
        <v>109</v>
      </c>
      <c r="F1267" s="4">
        <f>E1267/SUM(E1214:E1314)</f>
        <v>1.5330520393811532E-2</v>
      </c>
    </row>
    <row r="1268" spans="1:6" x14ac:dyDescent="0.25">
      <c r="A1268" t="s">
        <v>226</v>
      </c>
      <c r="B1268" t="s">
        <v>227</v>
      </c>
      <c r="C1268" t="s">
        <v>110</v>
      </c>
      <c r="D1268" t="s">
        <v>111</v>
      </c>
      <c r="E1268">
        <v>105</v>
      </c>
      <c r="F1268" s="4">
        <f>E1268/SUM(E1214:E1314)</f>
        <v>1.4767932489451477E-2</v>
      </c>
    </row>
    <row r="1269" spans="1:6" x14ac:dyDescent="0.25">
      <c r="A1269" t="s">
        <v>226</v>
      </c>
      <c r="B1269" t="s">
        <v>227</v>
      </c>
      <c r="C1269" t="s">
        <v>112</v>
      </c>
      <c r="D1269" t="s">
        <v>113</v>
      </c>
      <c r="E1269">
        <v>136</v>
      </c>
      <c r="F1269" s="4">
        <f>E1269/SUM(E1214:E1314)</f>
        <v>1.9127988748241911E-2</v>
      </c>
    </row>
    <row r="1270" spans="1:6" x14ac:dyDescent="0.25">
      <c r="A1270" t="s">
        <v>226</v>
      </c>
      <c r="B1270" t="s">
        <v>227</v>
      </c>
      <c r="C1270" t="s">
        <v>114</v>
      </c>
      <c r="D1270" t="s">
        <v>115</v>
      </c>
      <c r="E1270">
        <v>131</v>
      </c>
      <c r="F1270" s="4">
        <f>E1270/SUM(E1214:E1314)</f>
        <v>1.8424753867791844E-2</v>
      </c>
    </row>
    <row r="1271" spans="1:6" x14ac:dyDescent="0.25">
      <c r="A1271" t="s">
        <v>226</v>
      </c>
      <c r="B1271" t="s">
        <v>227</v>
      </c>
      <c r="C1271" t="s">
        <v>116</v>
      </c>
      <c r="D1271" t="s">
        <v>117</v>
      </c>
      <c r="E1271">
        <v>93</v>
      </c>
      <c r="F1271" s="4">
        <f>E1271/SUM(E1214:E1314)</f>
        <v>1.3080168776371307E-2</v>
      </c>
    </row>
    <row r="1272" spans="1:6" x14ac:dyDescent="0.25">
      <c r="A1272" t="s">
        <v>226</v>
      </c>
      <c r="B1272" t="s">
        <v>227</v>
      </c>
      <c r="C1272" t="s">
        <v>118</v>
      </c>
      <c r="D1272" t="s">
        <v>119</v>
      </c>
      <c r="E1272">
        <v>99</v>
      </c>
      <c r="F1272" s="4">
        <f>E1272/SUM(E1214:E1314)</f>
        <v>1.3924050632911392E-2</v>
      </c>
    </row>
    <row r="1273" spans="1:6" x14ac:dyDescent="0.25">
      <c r="A1273" t="s">
        <v>226</v>
      </c>
      <c r="B1273" t="s">
        <v>227</v>
      </c>
      <c r="C1273" t="s">
        <v>120</v>
      </c>
      <c r="D1273" t="s">
        <v>121</v>
      </c>
      <c r="E1273">
        <v>119</v>
      </c>
      <c r="F1273" s="4">
        <f>E1273/SUM(E1214:E1314)</f>
        <v>1.6736990154711674E-2</v>
      </c>
    </row>
    <row r="1274" spans="1:6" x14ac:dyDescent="0.25">
      <c r="A1274" t="s">
        <v>226</v>
      </c>
      <c r="B1274" t="s">
        <v>227</v>
      </c>
      <c r="C1274" t="s">
        <v>122</v>
      </c>
      <c r="D1274" t="s">
        <v>123</v>
      </c>
      <c r="E1274">
        <v>104</v>
      </c>
      <c r="F1274" s="4">
        <f>E1274/SUM(E1214:E1314)</f>
        <v>1.4627285513361463E-2</v>
      </c>
    </row>
    <row r="1275" spans="1:6" x14ac:dyDescent="0.25">
      <c r="A1275" t="s">
        <v>226</v>
      </c>
      <c r="B1275" t="s">
        <v>227</v>
      </c>
      <c r="C1275" t="s">
        <v>124</v>
      </c>
      <c r="D1275" t="s">
        <v>125</v>
      </c>
      <c r="E1275">
        <v>95</v>
      </c>
      <c r="F1275" s="4">
        <f>E1275/SUM(E1214:E1314)</f>
        <v>1.3361462728551337E-2</v>
      </c>
    </row>
    <row r="1276" spans="1:6" x14ac:dyDescent="0.25">
      <c r="A1276" t="s">
        <v>226</v>
      </c>
      <c r="B1276" t="s">
        <v>227</v>
      </c>
      <c r="C1276" t="s">
        <v>126</v>
      </c>
      <c r="D1276" t="s">
        <v>127</v>
      </c>
      <c r="E1276">
        <v>81</v>
      </c>
      <c r="F1276" s="4">
        <f>E1276/SUM(E1214:E1314)</f>
        <v>1.1392405063291139E-2</v>
      </c>
    </row>
    <row r="1277" spans="1:6" x14ac:dyDescent="0.25">
      <c r="A1277" t="s">
        <v>226</v>
      </c>
      <c r="B1277" t="s">
        <v>227</v>
      </c>
      <c r="C1277" t="s">
        <v>128</v>
      </c>
      <c r="D1277" t="s">
        <v>129</v>
      </c>
      <c r="E1277">
        <v>110</v>
      </c>
      <c r="F1277" s="4">
        <f>E1277/SUM(E1214:E1314)</f>
        <v>1.5471167369901548E-2</v>
      </c>
    </row>
    <row r="1278" spans="1:6" x14ac:dyDescent="0.25">
      <c r="A1278" t="s">
        <v>226</v>
      </c>
      <c r="B1278" t="s">
        <v>227</v>
      </c>
      <c r="C1278" t="s">
        <v>130</v>
      </c>
      <c r="D1278" t="s">
        <v>131</v>
      </c>
      <c r="E1278">
        <v>68</v>
      </c>
      <c r="F1278" s="4">
        <f>E1278/SUM(E1214:E1314)</f>
        <v>9.5639943741209557E-3</v>
      </c>
    </row>
    <row r="1279" spans="1:6" x14ac:dyDescent="0.25">
      <c r="A1279" t="s">
        <v>226</v>
      </c>
      <c r="B1279" t="s">
        <v>227</v>
      </c>
      <c r="C1279" t="s">
        <v>132</v>
      </c>
      <c r="D1279" t="s">
        <v>133</v>
      </c>
      <c r="E1279">
        <v>74</v>
      </c>
      <c r="F1279" s="4">
        <f>E1279/SUM(E1214:E1314)</f>
        <v>1.0407876230661041E-2</v>
      </c>
    </row>
    <row r="1280" spans="1:6" x14ac:dyDescent="0.25">
      <c r="A1280" t="s">
        <v>226</v>
      </c>
      <c r="B1280" t="s">
        <v>227</v>
      </c>
      <c r="C1280" t="s">
        <v>134</v>
      </c>
      <c r="D1280" t="s">
        <v>135</v>
      </c>
      <c r="E1280">
        <v>59</v>
      </c>
      <c r="F1280" s="4">
        <f>E1280/SUM(E1214:E1314)</f>
        <v>8.2981715893108293E-3</v>
      </c>
    </row>
    <row r="1281" spans="1:6" x14ac:dyDescent="0.25">
      <c r="A1281" t="s">
        <v>226</v>
      </c>
      <c r="B1281" t="s">
        <v>227</v>
      </c>
      <c r="C1281" t="s">
        <v>136</v>
      </c>
      <c r="D1281" t="s">
        <v>137</v>
      </c>
      <c r="E1281">
        <v>51</v>
      </c>
      <c r="F1281" s="4">
        <f>E1281/SUM(E1214:E1314)</f>
        <v>7.1729957805907177E-3</v>
      </c>
    </row>
    <row r="1282" spans="1:6" x14ac:dyDescent="0.25">
      <c r="A1282" t="s">
        <v>226</v>
      </c>
      <c r="B1282" t="s">
        <v>227</v>
      </c>
      <c r="C1282" t="s">
        <v>138</v>
      </c>
      <c r="D1282" t="s">
        <v>139</v>
      </c>
      <c r="E1282">
        <v>65</v>
      </c>
      <c r="F1282" s="4">
        <f>E1282/SUM(E1214:E1314)</f>
        <v>9.1420534458509142E-3</v>
      </c>
    </row>
    <row r="1283" spans="1:6" x14ac:dyDescent="0.25">
      <c r="A1283" t="s">
        <v>226</v>
      </c>
      <c r="B1283" t="s">
        <v>227</v>
      </c>
      <c r="C1283" t="s">
        <v>140</v>
      </c>
      <c r="D1283" t="s">
        <v>141</v>
      </c>
      <c r="E1283">
        <v>59</v>
      </c>
      <c r="F1283" s="4">
        <f>E1283/SUM(E1214:E1314)</f>
        <v>8.2981715893108293E-3</v>
      </c>
    </row>
    <row r="1284" spans="1:6" x14ac:dyDescent="0.25">
      <c r="A1284" t="s">
        <v>226</v>
      </c>
      <c r="B1284" t="s">
        <v>227</v>
      </c>
      <c r="C1284" t="s">
        <v>142</v>
      </c>
      <c r="D1284" t="s">
        <v>143</v>
      </c>
      <c r="E1284">
        <v>77</v>
      </c>
      <c r="F1284" s="4">
        <f>E1284/SUM(E1214:E1314)</f>
        <v>1.0829817158931084E-2</v>
      </c>
    </row>
    <row r="1285" spans="1:6" x14ac:dyDescent="0.25">
      <c r="A1285" t="s">
        <v>226</v>
      </c>
      <c r="B1285" t="s">
        <v>227</v>
      </c>
      <c r="C1285" t="s">
        <v>144</v>
      </c>
      <c r="D1285" t="s">
        <v>145</v>
      </c>
      <c r="E1285">
        <v>87</v>
      </c>
      <c r="F1285" s="4">
        <f>E1285/SUM(E1214:E1314)</f>
        <v>1.2236286919831224E-2</v>
      </c>
    </row>
    <row r="1286" spans="1:6" x14ac:dyDescent="0.25">
      <c r="A1286" t="s">
        <v>226</v>
      </c>
      <c r="B1286" t="s">
        <v>227</v>
      </c>
      <c r="C1286" t="s">
        <v>146</v>
      </c>
      <c r="D1286" t="s">
        <v>147</v>
      </c>
      <c r="E1286">
        <v>77</v>
      </c>
      <c r="F1286" s="4">
        <f>E1286/SUM(E1214:E1314)</f>
        <v>1.0829817158931084E-2</v>
      </c>
    </row>
    <row r="1287" spans="1:6" x14ac:dyDescent="0.25">
      <c r="A1287" t="s">
        <v>226</v>
      </c>
      <c r="B1287" t="s">
        <v>227</v>
      </c>
      <c r="C1287" t="s">
        <v>148</v>
      </c>
      <c r="D1287" t="s">
        <v>149</v>
      </c>
      <c r="E1287">
        <v>71</v>
      </c>
      <c r="F1287" s="4">
        <f>E1287/SUM(E1214:E1314)</f>
        <v>9.985935302390999E-3</v>
      </c>
    </row>
    <row r="1288" spans="1:6" x14ac:dyDescent="0.25">
      <c r="A1288" t="s">
        <v>226</v>
      </c>
      <c r="B1288" t="s">
        <v>227</v>
      </c>
      <c r="C1288" t="s">
        <v>150</v>
      </c>
      <c r="D1288" t="s">
        <v>151</v>
      </c>
      <c r="E1288">
        <v>89</v>
      </c>
      <c r="F1288" s="4">
        <f>E1288/SUM(E1214:E1314)</f>
        <v>1.2517580872011252E-2</v>
      </c>
    </row>
    <row r="1289" spans="1:6" x14ac:dyDescent="0.25">
      <c r="A1289" t="s">
        <v>226</v>
      </c>
      <c r="B1289" t="s">
        <v>227</v>
      </c>
      <c r="C1289" t="s">
        <v>152</v>
      </c>
      <c r="D1289" t="s">
        <v>153</v>
      </c>
      <c r="E1289">
        <v>50</v>
      </c>
      <c r="F1289" s="4">
        <f>E1289/SUM(E1214:E1314)</f>
        <v>7.0323488045007029E-3</v>
      </c>
    </row>
    <row r="1290" spans="1:6" x14ac:dyDescent="0.25">
      <c r="A1290" t="s">
        <v>226</v>
      </c>
      <c r="B1290" t="s">
        <v>227</v>
      </c>
      <c r="C1290" t="s">
        <v>154</v>
      </c>
      <c r="D1290" t="s">
        <v>155</v>
      </c>
      <c r="E1290">
        <v>60</v>
      </c>
      <c r="F1290" s="4">
        <f>E1290/SUM(E1214:E1314)</f>
        <v>8.4388185654008432E-3</v>
      </c>
    </row>
    <row r="1291" spans="1:6" x14ac:dyDescent="0.25">
      <c r="A1291" t="s">
        <v>226</v>
      </c>
      <c r="B1291" t="s">
        <v>227</v>
      </c>
      <c r="C1291" t="s">
        <v>156</v>
      </c>
      <c r="D1291" t="s">
        <v>157</v>
      </c>
      <c r="E1291">
        <v>58</v>
      </c>
      <c r="F1291" s="4">
        <f>E1291/SUM(E1214:E1314)</f>
        <v>8.1575246132208155E-3</v>
      </c>
    </row>
    <row r="1292" spans="1:6" x14ac:dyDescent="0.25">
      <c r="A1292" t="s">
        <v>226</v>
      </c>
      <c r="B1292" t="s">
        <v>227</v>
      </c>
      <c r="C1292" t="s">
        <v>158</v>
      </c>
      <c r="D1292" t="s">
        <v>159</v>
      </c>
      <c r="E1292">
        <v>54</v>
      </c>
      <c r="F1292" s="4">
        <f>E1292/SUM(E1214:E1314)</f>
        <v>7.5949367088607592E-3</v>
      </c>
    </row>
    <row r="1293" spans="1:6" x14ac:dyDescent="0.25">
      <c r="A1293" t="s">
        <v>226</v>
      </c>
      <c r="B1293" t="s">
        <v>227</v>
      </c>
      <c r="C1293" t="s">
        <v>160</v>
      </c>
      <c r="D1293" t="s">
        <v>161</v>
      </c>
      <c r="E1293">
        <v>41</v>
      </c>
      <c r="F1293" s="4">
        <f>E1293/SUM(E1214:E1314)</f>
        <v>5.7665260196905765E-3</v>
      </c>
    </row>
    <row r="1294" spans="1:6" x14ac:dyDescent="0.25">
      <c r="A1294" t="s">
        <v>226</v>
      </c>
      <c r="B1294" t="s">
        <v>227</v>
      </c>
      <c r="C1294" t="s">
        <v>162</v>
      </c>
      <c r="D1294" t="s">
        <v>163</v>
      </c>
      <c r="E1294">
        <v>47</v>
      </c>
      <c r="F1294" s="4">
        <f>E1294/SUM(E1214:E1314)</f>
        <v>6.6104078762306614E-3</v>
      </c>
    </row>
    <row r="1295" spans="1:6" x14ac:dyDescent="0.25">
      <c r="A1295" t="s">
        <v>226</v>
      </c>
      <c r="B1295" t="s">
        <v>227</v>
      </c>
      <c r="C1295" t="s">
        <v>164</v>
      </c>
      <c r="D1295" t="s">
        <v>165</v>
      </c>
      <c r="E1295">
        <v>44</v>
      </c>
      <c r="F1295" s="4">
        <f>E1295/SUM(E1214:E1314)</f>
        <v>6.188466947960619E-3</v>
      </c>
    </row>
    <row r="1296" spans="1:6" x14ac:dyDescent="0.25">
      <c r="A1296" t="s">
        <v>226</v>
      </c>
      <c r="B1296" t="s">
        <v>227</v>
      </c>
      <c r="C1296" t="s">
        <v>166</v>
      </c>
      <c r="D1296" t="s">
        <v>167</v>
      </c>
      <c r="E1296">
        <v>47</v>
      </c>
      <c r="F1296" s="4">
        <f>E1296/SUM(E1214:E1314)</f>
        <v>6.6104078762306614E-3</v>
      </c>
    </row>
    <row r="1297" spans="1:6" x14ac:dyDescent="0.25">
      <c r="A1297" t="s">
        <v>226</v>
      </c>
      <c r="B1297" t="s">
        <v>227</v>
      </c>
      <c r="C1297" t="s">
        <v>168</v>
      </c>
      <c r="D1297" t="s">
        <v>169</v>
      </c>
      <c r="E1297">
        <v>32</v>
      </c>
      <c r="F1297" s="4">
        <f>E1297/SUM(E1214:E1314)</f>
        <v>4.5007032348804502E-3</v>
      </c>
    </row>
    <row r="1298" spans="1:6" x14ac:dyDescent="0.25">
      <c r="A1298" t="s">
        <v>226</v>
      </c>
      <c r="B1298" t="s">
        <v>227</v>
      </c>
      <c r="C1298" t="s">
        <v>170</v>
      </c>
      <c r="D1298" t="s">
        <v>171</v>
      </c>
      <c r="E1298">
        <v>36</v>
      </c>
      <c r="F1298" s="4">
        <f>E1298/SUM(E1214:E1314)</f>
        <v>5.0632911392405064E-3</v>
      </c>
    </row>
    <row r="1299" spans="1:6" x14ac:dyDescent="0.25">
      <c r="A1299" t="s">
        <v>226</v>
      </c>
      <c r="B1299" t="s">
        <v>227</v>
      </c>
      <c r="C1299" t="s">
        <v>172</v>
      </c>
      <c r="D1299" t="s">
        <v>173</v>
      </c>
      <c r="E1299">
        <v>26</v>
      </c>
      <c r="F1299" s="4">
        <f>E1299/SUM(E1214:E1314)</f>
        <v>3.6568213783403658E-3</v>
      </c>
    </row>
    <row r="1300" spans="1:6" x14ac:dyDescent="0.25">
      <c r="A1300" t="s">
        <v>226</v>
      </c>
      <c r="B1300" t="s">
        <v>227</v>
      </c>
      <c r="C1300" t="s">
        <v>174</v>
      </c>
      <c r="D1300" t="s">
        <v>175</v>
      </c>
      <c r="E1300">
        <v>43</v>
      </c>
      <c r="F1300" s="4">
        <f>E1300/SUM(E1214:E1314)</f>
        <v>6.0478199718706051E-3</v>
      </c>
    </row>
    <row r="1301" spans="1:6" x14ac:dyDescent="0.25">
      <c r="A1301" t="s">
        <v>226</v>
      </c>
      <c r="B1301" t="s">
        <v>227</v>
      </c>
      <c r="C1301" t="s">
        <v>176</v>
      </c>
      <c r="D1301" t="s">
        <v>177</v>
      </c>
      <c r="E1301">
        <v>27</v>
      </c>
      <c r="F1301" s="4">
        <f>E1301/SUM(E1214:E1314)</f>
        <v>3.7974683544303796E-3</v>
      </c>
    </row>
    <row r="1302" spans="1:6" x14ac:dyDescent="0.25">
      <c r="A1302" t="s">
        <v>226</v>
      </c>
      <c r="B1302" t="s">
        <v>227</v>
      </c>
      <c r="C1302" t="s">
        <v>178</v>
      </c>
      <c r="D1302" t="s">
        <v>179</v>
      </c>
      <c r="E1302">
        <v>25</v>
      </c>
      <c r="F1302" s="4">
        <f>E1302/SUM(E1214:E1314)</f>
        <v>3.5161744022503515E-3</v>
      </c>
    </row>
    <row r="1303" spans="1:6" x14ac:dyDescent="0.25">
      <c r="A1303" t="s">
        <v>226</v>
      </c>
      <c r="B1303" t="s">
        <v>227</v>
      </c>
      <c r="C1303" t="s">
        <v>180</v>
      </c>
      <c r="D1303" t="s">
        <v>181</v>
      </c>
      <c r="E1303">
        <v>21</v>
      </c>
      <c r="F1303" s="4">
        <f>E1303/SUM(E1214:E1314)</f>
        <v>2.9535864978902952E-3</v>
      </c>
    </row>
    <row r="1304" spans="1:6" x14ac:dyDescent="0.25">
      <c r="A1304" t="s">
        <v>226</v>
      </c>
      <c r="B1304" t="s">
        <v>227</v>
      </c>
      <c r="C1304" t="s">
        <v>182</v>
      </c>
      <c r="D1304" t="s">
        <v>183</v>
      </c>
      <c r="E1304">
        <v>13</v>
      </c>
      <c r="F1304" s="4">
        <f>E1304/SUM(E1214:E1314)</f>
        <v>1.8284106891701829E-3</v>
      </c>
    </row>
    <row r="1305" spans="1:6" x14ac:dyDescent="0.25">
      <c r="A1305" t="s">
        <v>226</v>
      </c>
      <c r="B1305" t="s">
        <v>227</v>
      </c>
      <c r="C1305" t="s">
        <v>184</v>
      </c>
      <c r="D1305" t="s">
        <v>185</v>
      </c>
      <c r="E1305">
        <v>15</v>
      </c>
      <c r="F1305" s="4">
        <f>E1305/SUM(E1214:E1314)</f>
        <v>2.1097046413502108E-3</v>
      </c>
    </row>
    <row r="1306" spans="1:6" x14ac:dyDescent="0.25">
      <c r="A1306" t="s">
        <v>226</v>
      </c>
      <c r="B1306" t="s">
        <v>227</v>
      </c>
      <c r="C1306" t="s">
        <v>186</v>
      </c>
      <c r="D1306" t="s">
        <v>187</v>
      </c>
      <c r="E1306">
        <v>19</v>
      </c>
      <c r="F1306" s="4">
        <f>E1306/SUM(E1214:E1314)</f>
        <v>2.6722925457102671E-3</v>
      </c>
    </row>
    <row r="1307" spans="1:6" x14ac:dyDescent="0.25">
      <c r="A1307" t="s">
        <v>226</v>
      </c>
      <c r="B1307" t="s">
        <v>227</v>
      </c>
      <c r="C1307" t="s">
        <v>188</v>
      </c>
      <c r="D1307" t="s">
        <v>189</v>
      </c>
      <c r="E1307">
        <v>16</v>
      </c>
      <c r="F1307" s="4">
        <f>E1307/SUM(E1214:E1314)</f>
        <v>2.2503516174402251E-3</v>
      </c>
    </row>
    <row r="1308" spans="1:6" x14ac:dyDescent="0.25">
      <c r="A1308" t="s">
        <v>226</v>
      </c>
      <c r="B1308" t="s">
        <v>227</v>
      </c>
      <c r="C1308" t="s">
        <v>190</v>
      </c>
      <c r="D1308" t="s">
        <v>191</v>
      </c>
      <c r="E1308">
        <v>10</v>
      </c>
      <c r="F1308" s="4">
        <f>E1308/SUM(E1214:E1314)</f>
        <v>1.4064697609001407E-3</v>
      </c>
    </row>
    <row r="1309" spans="1:6" x14ac:dyDescent="0.25">
      <c r="A1309" t="s">
        <v>226</v>
      </c>
      <c r="B1309" t="s">
        <v>227</v>
      </c>
      <c r="C1309" t="s">
        <v>192</v>
      </c>
      <c r="D1309" t="s">
        <v>193</v>
      </c>
      <c r="E1309">
        <v>7</v>
      </c>
      <c r="F1309" s="4">
        <f>E1309/SUM(E1214:E1314)</f>
        <v>9.8452883263009847E-4</v>
      </c>
    </row>
    <row r="1310" spans="1:6" x14ac:dyDescent="0.25">
      <c r="A1310" t="s">
        <v>226</v>
      </c>
      <c r="B1310" t="s">
        <v>227</v>
      </c>
      <c r="C1310" t="s">
        <v>194</v>
      </c>
      <c r="D1310" t="s">
        <v>195</v>
      </c>
      <c r="E1310">
        <v>7</v>
      </c>
      <c r="F1310" s="4">
        <f>E1310/SUM(E1214:E1314)</f>
        <v>9.8452883263009847E-4</v>
      </c>
    </row>
    <row r="1311" spans="1:6" x14ac:dyDescent="0.25">
      <c r="A1311" t="s">
        <v>226</v>
      </c>
      <c r="B1311" t="s">
        <v>227</v>
      </c>
      <c r="C1311" t="s">
        <v>196</v>
      </c>
      <c r="D1311" t="s">
        <v>197</v>
      </c>
      <c r="E1311">
        <v>5</v>
      </c>
      <c r="F1311" s="4">
        <f>E1311/SUM(E1214:E1314)</f>
        <v>7.0323488045007034E-4</v>
      </c>
    </row>
    <row r="1312" spans="1:6" x14ac:dyDescent="0.25">
      <c r="A1312" t="s">
        <v>226</v>
      </c>
      <c r="B1312" t="s">
        <v>227</v>
      </c>
      <c r="C1312" t="s">
        <v>198</v>
      </c>
      <c r="D1312" t="s">
        <v>199</v>
      </c>
      <c r="E1312">
        <v>8</v>
      </c>
      <c r="F1312" s="4">
        <f>E1312/SUM(E1214:E1314)</f>
        <v>1.1251758087201125E-3</v>
      </c>
    </row>
    <row r="1313" spans="1:6" x14ac:dyDescent="0.25">
      <c r="A1313" t="s">
        <v>226</v>
      </c>
      <c r="B1313" t="s">
        <v>227</v>
      </c>
      <c r="C1313" t="s">
        <v>200</v>
      </c>
      <c r="D1313" t="s">
        <v>201</v>
      </c>
      <c r="E1313">
        <v>0</v>
      </c>
      <c r="F1313" s="4">
        <f>E1313/SUM(E1214:E1314)</f>
        <v>0</v>
      </c>
    </row>
    <row r="1314" spans="1:6" x14ac:dyDescent="0.25">
      <c r="A1314" t="s">
        <v>226</v>
      </c>
      <c r="B1314" t="s">
        <v>227</v>
      </c>
      <c r="C1314" t="s">
        <v>202</v>
      </c>
      <c r="D1314" t="s">
        <v>203</v>
      </c>
      <c r="E1314">
        <v>4</v>
      </c>
      <c r="F1314" s="4">
        <f>E1314/SUM(E1214:E1314)</f>
        <v>5.6258790436005627E-4</v>
      </c>
    </row>
    <row r="1315" spans="1:6" x14ac:dyDescent="0.25">
      <c r="A1315" t="s">
        <v>228</v>
      </c>
      <c r="B1315" t="s">
        <v>229</v>
      </c>
      <c r="C1315" t="s">
        <v>2</v>
      </c>
      <c r="D1315" t="s">
        <v>3</v>
      </c>
      <c r="E1315">
        <v>111</v>
      </c>
      <c r="F1315" s="4">
        <f>E1315/SUM(E1315:E1415)</f>
        <v>1.1175996778091019E-2</v>
      </c>
    </row>
    <row r="1316" spans="1:6" x14ac:dyDescent="0.25">
      <c r="A1316" t="s">
        <v>228</v>
      </c>
      <c r="B1316" t="s">
        <v>229</v>
      </c>
      <c r="C1316" t="s">
        <v>4</v>
      </c>
      <c r="D1316" t="s">
        <v>5</v>
      </c>
      <c r="E1316">
        <v>131</v>
      </c>
      <c r="F1316" s="4">
        <f>E1316/SUM(E1315:E1415)</f>
        <v>1.3189689891260572E-2</v>
      </c>
    </row>
    <row r="1317" spans="1:6" x14ac:dyDescent="0.25">
      <c r="A1317" t="s">
        <v>228</v>
      </c>
      <c r="B1317" t="s">
        <v>229</v>
      </c>
      <c r="C1317" t="s">
        <v>6</v>
      </c>
      <c r="D1317" t="s">
        <v>7</v>
      </c>
      <c r="E1317">
        <v>109</v>
      </c>
      <c r="F1317" s="4">
        <f>E1317/SUM(E1315:E1415)</f>
        <v>1.0974627466774063E-2</v>
      </c>
    </row>
    <row r="1318" spans="1:6" x14ac:dyDescent="0.25">
      <c r="A1318" t="s">
        <v>228</v>
      </c>
      <c r="B1318" t="s">
        <v>229</v>
      </c>
      <c r="C1318" t="s">
        <v>8</v>
      </c>
      <c r="D1318" t="s">
        <v>9</v>
      </c>
      <c r="E1318">
        <v>146</v>
      </c>
      <c r="F1318" s="4">
        <f>E1318/SUM(E1315:E1415)</f>
        <v>1.4699959726137737E-2</v>
      </c>
    </row>
    <row r="1319" spans="1:6" x14ac:dyDescent="0.25">
      <c r="A1319" t="s">
        <v>228</v>
      </c>
      <c r="B1319" t="s">
        <v>229</v>
      </c>
      <c r="C1319" t="s">
        <v>10</v>
      </c>
      <c r="D1319" t="s">
        <v>11</v>
      </c>
      <c r="E1319">
        <v>139</v>
      </c>
      <c r="F1319" s="4">
        <f>E1319/SUM(E1315:E1415)</f>
        <v>1.3995167136528394E-2</v>
      </c>
    </row>
    <row r="1320" spans="1:6" x14ac:dyDescent="0.25">
      <c r="A1320" t="s">
        <v>228</v>
      </c>
      <c r="B1320" t="s">
        <v>229</v>
      </c>
      <c r="C1320" t="s">
        <v>12</v>
      </c>
      <c r="D1320" t="s">
        <v>13</v>
      </c>
      <c r="E1320">
        <v>123</v>
      </c>
      <c r="F1320" s="4">
        <f>E1320/SUM(E1315:E1415)</f>
        <v>1.2384212645992751E-2</v>
      </c>
    </row>
    <row r="1321" spans="1:6" x14ac:dyDescent="0.25">
      <c r="A1321" t="s">
        <v>228</v>
      </c>
      <c r="B1321" t="s">
        <v>229</v>
      </c>
      <c r="C1321" t="s">
        <v>14</v>
      </c>
      <c r="D1321" t="s">
        <v>15</v>
      </c>
      <c r="E1321">
        <v>140</v>
      </c>
      <c r="F1321" s="4">
        <f>E1321/SUM(E1315:E1415)</f>
        <v>1.4095851792186871E-2</v>
      </c>
    </row>
    <row r="1322" spans="1:6" x14ac:dyDescent="0.25">
      <c r="A1322" t="s">
        <v>228</v>
      </c>
      <c r="B1322" t="s">
        <v>229</v>
      </c>
      <c r="C1322" t="s">
        <v>16</v>
      </c>
      <c r="D1322" t="s">
        <v>17</v>
      </c>
      <c r="E1322">
        <v>151</v>
      </c>
      <c r="F1322" s="4">
        <f>E1322/SUM(E1315:E1415)</f>
        <v>1.5203383004430126E-2</v>
      </c>
    </row>
    <row r="1323" spans="1:6" x14ac:dyDescent="0.25">
      <c r="A1323" t="s">
        <v>228</v>
      </c>
      <c r="B1323" t="s">
        <v>229</v>
      </c>
      <c r="C1323" t="s">
        <v>18</v>
      </c>
      <c r="D1323" t="s">
        <v>19</v>
      </c>
      <c r="E1323">
        <v>141</v>
      </c>
      <c r="F1323" s="4">
        <f>E1323/SUM(E1315:E1415)</f>
        <v>1.4196536447845349E-2</v>
      </c>
    </row>
    <row r="1324" spans="1:6" x14ac:dyDescent="0.25">
      <c r="A1324" t="s">
        <v>228</v>
      </c>
      <c r="B1324" t="s">
        <v>229</v>
      </c>
      <c r="C1324" t="s">
        <v>20</v>
      </c>
      <c r="D1324" t="s">
        <v>21</v>
      </c>
      <c r="E1324">
        <v>162</v>
      </c>
      <c r="F1324" s="4">
        <f>E1324/SUM(E1315:E1415)</f>
        <v>1.631091421667338E-2</v>
      </c>
    </row>
    <row r="1325" spans="1:6" x14ac:dyDescent="0.25">
      <c r="A1325" t="s">
        <v>228</v>
      </c>
      <c r="B1325" t="s">
        <v>229</v>
      </c>
      <c r="C1325" t="s">
        <v>22</v>
      </c>
      <c r="D1325" t="s">
        <v>23</v>
      </c>
      <c r="E1325">
        <v>160</v>
      </c>
      <c r="F1325" s="4">
        <f>E1325/SUM(E1315:E1415)</f>
        <v>1.6109544905356425E-2</v>
      </c>
    </row>
    <row r="1326" spans="1:6" x14ac:dyDescent="0.25">
      <c r="A1326" t="s">
        <v>228</v>
      </c>
      <c r="B1326" t="s">
        <v>229</v>
      </c>
      <c r="C1326" t="s">
        <v>24</v>
      </c>
      <c r="D1326" t="s">
        <v>25</v>
      </c>
      <c r="E1326">
        <v>124</v>
      </c>
      <c r="F1326" s="4">
        <f>E1326/SUM(E1315:E1415)</f>
        <v>1.2484897301651228E-2</v>
      </c>
    </row>
    <row r="1327" spans="1:6" x14ac:dyDescent="0.25">
      <c r="A1327" t="s">
        <v>228</v>
      </c>
      <c r="B1327" t="s">
        <v>229</v>
      </c>
      <c r="C1327" t="s">
        <v>26</v>
      </c>
      <c r="D1327" t="s">
        <v>27</v>
      </c>
      <c r="E1327">
        <v>140</v>
      </c>
      <c r="F1327" s="4">
        <f>E1327/SUM(E1315:E1415)</f>
        <v>1.4095851792186871E-2</v>
      </c>
    </row>
    <row r="1328" spans="1:6" x14ac:dyDescent="0.25">
      <c r="A1328" t="s">
        <v>228</v>
      </c>
      <c r="B1328" t="s">
        <v>229</v>
      </c>
      <c r="C1328" t="s">
        <v>28</v>
      </c>
      <c r="D1328" t="s">
        <v>29</v>
      </c>
      <c r="E1328">
        <v>135</v>
      </c>
      <c r="F1328" s="4">
        <f>E1328/SUM(E1315:E1415)</f>
        <v>1.3592428513894483E-2</v>
      </c>
    </row>
    <row r="1329" spans="1:6" x14ac:dyDescent="0.25">
      <c r="A1329" t="s">
        <v>228</v>
      </c>
      <c r="B1329" t="s">
        <v>229</v>
      </c>
      <c r="C1329" t="s">
        <v>30</v>
      </c>
      <c r="D1329" t="s">
        <v>31</v>
      </c>
      <c r="E1329">
        <v>116</v>
      </c>
      <c r="F1329" s="4">
        <f>E1329/SUM(E1315:E1415)</f>
        <v>1.1679420056383408E-2</v>
      </c>
    </row>
    <row r="1330" spans="1:6" x14ac:dyDescent="0.25">
      <c r="A1330" t="s">
        <v>228</v>
      </c>
      <c r="B1330" t="s">
        <v>229</v>
      </c>
      <c r="C1330" t="s">
        <v>32</v>
      </c>
      <c r="D1330" t="s">
        <v>33</v>
      </c>
      <c r="E1330">
        <v>122</v>
      </c>
      <c r="F1330" s="4">
        <f>E1330/SUM(E1315:E1415)</f>
        <v>1.2283527990334274E-2</v>
      </c>
    </row>
    <row r="1331" spans="1:6" x14ac:dyDescent="0.25">
      <c r="A1331" t="s">
        <v>228</v>
      </c>
      <c r="B1331" t="s">
        <v>229</v>
      </c>
      <c r="C1331" t="s">
        <v>34</v>
      </c>
      <c r="D1331" t="s">
        <v>35</v>
      </c>
      <c r="E1331">
        <v>113</v>
      </c>
      <c r="F1331" s="4">
        <f>E1331/SUM(E1315:E1415)</f>
        <v>1.1377366089407974E-2</v>
      </c>
    </row>
    <row r="1332" spans="1:6" x14ac:dyDescent="0.25">
      <c r="A1332" t="s">
        <v>228</v>
      </c>
      <c r="B1332" t="s">
        <v>229</v>
      </c>
      <c r="C1332" t="s">
        <v>36</v>
      </c>
      <c r="D1332" t="s">
        <v>37</v>
      </c>
      <c r="E1332">
        <v>115</v>
      </c>
      <c r="F1332" s="4">
        <f>E1332/SUM(E1315:E1415)</f>
        <v>1.1578735400724929E-2</v>
      </c>
    </row>
    <row r="1333" spans="1:6" x14ac:dyDescent="0.25">
      <c r="A1333" t="s">
        <v>228</v>
      </c>
      <c r="B1333" t="s">
        <v>229</v>
      </c>
      <c r="C1333" t="s">
        <v>38</v>
      </c>
      <c r="D1333" t="s">
        <v>39</v>
      </c>
      <c r="E1333">
        <v>101</v>
      </c>
      <c r="F1333" s="4">
        <f>E1333/SUM(E1315:E1415)</f>
        <v>1.0169150221506242E-2</v>
      </c>
    </row>
    <row r="1334" spans="1:6" x14ac:dyDescent="0.25">
      <c r="A1334" t="s">
        <v>228</v>
      </c>
      <c r="B1334" t="s">
        <v>229</v>
      </c>
      <c r="C1334" t="s">
        <v>40</v>
      </c>
      <c r="D1334" t="s">
        <v>41</v>
      </c>
      <c r="E1334">
        <v>64</v>
      </c>
      <c r="F1334" s="4">
        <f>E1334/SUM(E1315:E1415)</f>
        <v>6.4438179621425697E-3</v>
      </c>
    </row>
    <row r="1335" spans="1:6" x14ac:dyDescent="0.25">
      <c r="A1335" t="s">
        <v>228</v>
      </c>
      <c r="B1335" t="s">
        <v>229</v>
      </c>
      <c r="C1335" t="s">
        <v>42</v>
      </c>
      <c r="D1335" t="s">
        <v>43</v>
      </c>
      <c r="E1335">
        <v>57</v>
      </c>
      <c r="F1335" s="4">
        <f>E1335/SUM(E1315:E1415)</f>
        <v>5.7390253725332257E-3</v>
      </c>
    </row>
    <row r="1336" spans="1:6" x14ac:dyDescent="0.25">
      <c r="A1336" t="s">
        <v>228</v>
      </c>
      <c r="B1336" t="s">
        <v>229</v>
      </c>
      <c r="C1336" t="s">
        <v>44</v>
      </c>
      <c r="D1336" t="s">
        <v>45</v>
      </c>
      <c r="E1336">
        <v>67</v>
      </c>
      <c r="F1336" s="4">
        <f>E1336/SUM(E1315:E1415)</f>
        <v>6.7458719291180027E-3</v>
      </c>
    </row>
    <row r="1337" spans="1:6" x14ac:dyDescent="0.25">
      <c r="A1337" t="s">
        <v>228</v>
      </c>
      <c r="B1337" t="s">
        <v>229</v>
      </c>
      <c r="C1337" t="s">
        <v>46</v>
      </c>
      <c r="D1337" t="s">
        <v>47</v>
      </c>
      <c r="E1337">
        <v>90</v>
      </c>
      <c r="F1337" s="4">
        <f>E1337/SUM(E1315:E1415)</f>
        <v>9.0616190092629879E-3</v>
      </c>
    </row>
    <row r="1338" spans="1:6" x14ac:dyDescent="0.25">
      <c r="A1338" t="s">
        <v>228</v>
      </c>
      <c r="B1338" t="s">
        <v>229</v>
      </c>
      <c r="C1338" t="s">
        <v>48</v>
      </c>
      <c r="D1338" t="s">
        <v>49</v>
      </c>
      <c r="E1338">
        <v>67</v>
      </c>
      <c r="F1338" s="4">
        <f>E1338/SUM(E1315:E1415)</f>
        <v>6.7458719291180027E-3</v>
      </c>
    </row>
    <row r="1339" spans="1:6" x14ac:dyDescent="0.25">
      <c r="A1339" t="s">
        <v>228</v>
      </c>
      <c r="B1339" t="s">
        <v>229</v>
      </c>
      <c r="C1339" t="s">
        <v>50</v>
      </c>
      <c r="D1339" t="s">
        <v>51</v>
      </c>
      <c r="E1339">
        <v>89</v>
      </c>
      <c r="F1339" s="4">
        <f>E1339/SUM(E1315:E1415)</f>
        <v>8.9609343536045105E-3</v>
      </c>
    </row>
    <row r="1340" spans="1:6" x14ac:dyDescent="0.25">
      <c r="A1340" t="s">
        <v>228</v>
      </c>
      <c r="B1340" t="s">
        <v>229</v>
      </c>
      <c r="C1340" t="s">
        <v>52</v>
      </c>
      <c r="D1340" t="s">
        <v>53</v>
      </c>
      <c r="E1340">
        <v>86</v>
      </c>
      <c r="F1340" s="4">
        <f>E1340/SUM(E1315:E1415)</f>
        <v>8.6588803866290785E-3</v>
      </c>
    </row>
    <row r="1341" spans="1:6" x14ac:dyDescent="0.25">
      <c r="A1341" t="s">
        <v>228</v>
      </c>
      <c r="B1341" t="s">
        <v>229</v>
      </c>
      <c r="C1341" t="s">
        <v>54</v>
      </c>
      <c r="D1341" t="s">
        <v>55</v>
      </c>
      <c r="E1341">
        <v>86</v>
      </c>
      <c r="F1341" s="4">
        <f>E1341/SUM(E1315:E1415)</f>
        <v>8.6588803866290785E-3</v>
      </c>
    </row>
    <row r="1342" spans="1:6" x14ac:dyDescent="0.25">
      <c r="A1342" t="s">
        <v>228</v>
      </c>
      <c r="B1342" t="s">
        <v>229</v>
      </c>
      <c r="C1342" t="s">
        <v>56</v>
      </c>
      <c r="D1342" t="s">
        <v>57</v>
      </c>
      <c r="E1342">
        <v>81</v>
      </c>
      <c r="F1342" s="4">
        <f>E1342/SUM(E1315:E1415)</f>
        <v>8.15545710833669E-3</v>
      </c>
    </row>
    <row r="1343" spans="1:6" x14ac:dyDescent="0.25">
      <c r="A1343" t="s">
        <v>228</v>
      </c>
      <c r="B1343" t="s">
        <v>229</v>
      </c>
      <c r="C1343" t="s">
        <v>58</v>
      </c>
      <c r="D1343" t="s">
        <v>59</v>
      </c>
      <c r="E1343">
        <v>78</v>
      </c>
      <c r="F1343" s="4">
        <f>E1343/SUM(E1315:E1415)</f>
        <v>7.8534031413612562E-3</v>
      </c>
    </row>
    <row r="1344" spans="1:6" x14ac:dyDescent="0.25">
      <c r="A1344" t="s">
        <v>228</v>
      </c>
      <c r="B1344" t="s">
        <v>229</v>
      </c>
      <c r="C1344" t="s">
        <v>60</v>
      </c>
      <c r="D1344" t="s">
        <v>61</v>
      </c>
      <c r="E1344">
        <v>83</v>
      </c>
      <c r="F1344" s="4">
        <f>E1344/SUM(E1315:E1415)</f>
        <v>8.3568264196536447E-3</v>
      </c>
    </row>
    <row r="1345" spans="1:6" x14ac:dyDescent="0.25">
      <c r="A1345" t="s">
        <v>228</v>
      </c>
      <c r="B1345" t="s">
        <v>229</v>
      </c>
      <c r="C1345" t="s">
        <v>62</v>
      </c>
      <c r="D1345" t="s">
        <v>63</v>
      </c>
      <c r="E1345">
        <v>105</v>
      </c>
      <c r="F1345" s="4">
        <f>E1345/SUM(E1315:E1415)</f>
        <v>1.0571888844140153E-2</v>
      </c>
    </row>
    <row r="1346" spans="1:6" x14ac:dyDescent="0.25">
      <c r="A1346" t="s">
        <v>228</v>
      </c>
      <c r="B1346" t="s">
        <v>229</v>
      </c>
      <c r="C1346" t="s">
        <v>64</v>
      </c>
      <c r="D1346" t="s">
        <v>65</v>
      </c>
      <c r="E1346">
        <v>120</v>
      </c>
      <c r="F1346" s="4">
        <f>E1346/SUM(E1315:E1415)</f>
        <v>1.2082158679017317E-2</v>
      </c>
    </row>
    <row r="1347" spans="1:6" x14ac:dyDescent="0.25">
      <c r="A1347" t="s">
        <v>228</v>
      </c>
      <c r="B1347" t="s">
        <v>229</v>
      </c>
      <c r="C1347" t="s">
        <v>66</v>
      </c>
      <c r="D1347" t="s">
        <v>67</v>
      </c>
      <c r="E1347">
        <v>106</v>
      </c>
      <c r="F1347" s="4">
        <f>E1347/SUM(E1315:E1415)</f>
        <v>1.0672573499798631E-2</v>
      </c>
    </row>
    <row r="1348" spans="1:6" x14ac:dyDescent="0.25">
      <c r="A1348" t="s">
        <v>228</v>
      </c>
      <c r="B1348" t="s">
        <v>229</v>
      </c>
      <c r="C1348" t="s">
        <v>68</v>
      </c>
      <c r="D1348" t="s">
        <v>69</v>
      </c>
      <c r="E1348">
        <v>109</v>
      </c>
      <c r="F1348" s="4">
        <f>E1348/SUM(E1315:E1415)</f>
        <v>1.0974627466774063E-2</v>
      </c>
    </row>
    <row r="1349" spans="1:6" x14ac:dyDescent="0.25">
      <c r="A1349" t="s">
        <v>228</v>
      </c>
      <c r="B1349" t="s">
        <v>229</v>
      </c>
      <c r="C1349" t="s">
        <v>70</v>
      </c>
      <c r="D1349" t="s">
        <v>71</v>
      </c>
      <c r="E1349">
        <v>111</v>
      </c>
      <c r="F1349" s="4">
        <f>E1349/SUM(E1315:E1415)</f>
        <v>1.1175996778091019E-2</v>
      </c>
    </row>
    <row r="1350" spans="1:6" x14ac:dyDescent="0.25">
      <c r="A1350" t="s">
        <v>228</v>
      </c>
      <c r="B1350" t="s">
        <v>229</v>
      </c>
      <c r="C1350" t="s">
        <v>72</v>
      </c>
      <c r="D1350" t="s">
        <v>73</v>
      </c>
      <c r="E1350">
        <v>121</v>
      </c>
      <c r="F1350" s="4">
        <f>E1350/SUM(E1315:E1415)</f>
        <v>1.2182843334675796E-2</v>
      </c>
    </row>
    <row r="1351" spans="1:6" x14ac:dyDescent="0.25">
      <c r="A1351" t="s">
        <v>228</v>
      </c>
      <c r="B1351" t="s">
        <v>229</v>
      </c>
      <c r="C1351" t="s">
        <v>74</v>
      </c>
      <c r="D1351" t="s">
        <v>75</v>
      </c>
      <c r="E1351">
        <v>148</v>
      </c>
      <c r="F1351" s="4">
        <f>E1351/SUM(E1315:E1415)</f>
        <v>1.4901329037454692E-2</v>
      </c>
    </row>
    <row r="1352" spans="1:6" x14ac:dyDescent="0.25">
      <c r="A1352" t="s">
        <v>228</v>
      </c>
      <c r="B1352" t="s">
        <v>229</v>
      </c>
      <c r="C1352" t="s">
        <v>76</v>
      </c>
      <c r="D1352" t="s">
        <v>77</v>
      </c>
      <c r="E1352">
        <v>129</v>
      </c>
      <c r="F1352" s="4">
        <f>E1352/SUM(E1315:E1415)</f>
        <v>1.2988320579943617E-2</v>
      </c>
    </row>
    <row r="1353" spans="1:6" x14ac:dyDescent="0.25">
      <c r="A1353" t="s">
        <v>228</v>
      </c>
      <c r="B1353" t="s">
        <v>229</v>
      </c>
      <c r="C1353" t="s">
        <v>78</v>
      </c>
      <c r="D1353" t="s">
        <v>79</v>
      </c>
      <c r="E1353">
        <v>143</v>
      </c>
      <c r="F1353" s="4">
        <f>E1353/SUM(E1315:E1415)</f>
        <v>1.4397905759162303E-2</v>
      </c>
    </row>
    <row r="1354" spans="1:6" x14ac:dyDescent="0.25">
      <c r="A1354" t="s">
        <v>228</v>
      </c>
      <c r="B1354" t="s">
        <v>229</v>
      </c>
      <c r="C1354" t="s">
        <v>80</v>
      </c>
      <c r="D1354" t="s">
        <v>81</v>
      </c>
      <c r="E1354">
        <v>160</v>
      </c>
      <c r="F1354" s="4">
        <f>E1354/SUM(E1315:E1415)</f>
        <v>1.6109544905356425E-2</v>
      </c>
    </row>
    <row r="1355" spans="1:6" x14ac:dyDescent="0.25">
      <c r="A1355" t="s">
        <v>228</v>
      </c>
      <c r="B1355" t="s">
        <v>229</v>
      </c>
      <c r="C1355" t="s">
        <v>82</v>
      </c>
      <c r="D1355" t="s">
        <v>83</v>
      </c>
      <c r="E1355">
        <v>184</v>
      </c>
      <c r="F1355" s="4">
        <f>E1355/SUM(E1315:E1415)</f>
        <v>1.8525976641159889E-2</v>
      </c>
    </row>
    <row r="1356" spans="1:6" x14ac:dyDescent="0.25">
      <c r="A1356" t="s">
        <v>228</v>
      </c>
      <c r="B1356" t="s">
        <v>229</v>
      </c>
      <c r="C1356" t="s">
        <v>84</v>
      </c>
      <c r="D1356" t="s">
        <v>85</v>
      </c>
      <c r="E1356">
        <v>180</v>
      </c>
      <c r="F1356" s="4">
        <f>E1356/SUM(E1315:E1415)</f>
        <v>1.8123238018525976E-2</v>
      </c>
    </row>
    <row r="1357" spans="1:6" x14ac:dyDescent="0.25">
      <c r="A1357" t="s">
        <v>228</v>
      </c>
      <c r="B1357" t="s">
        <v>229</v>
      </c>
      <c r="C1357" t="s">
        <v>86</v>
      </c>
      <c r="D1357" t="s">
        <v>87</v>
      </c>
      <c r="E1357">
        <v>167</v>
      </c>
      <c r="F1357" s="4">
        <f>E1357/SUM(E1315:E1415)</f>
        <v>1.6814337494965768E-2</v>
      </c>
    </row>
    <row r="1358" spans="1:6" x14ac:dyDescent="0.25">
      <c r="A1358" t="s">
        <v>228</v>
      </c>
      <c r="B1358" t="s">
        <v>229</v>
      </c>
      <c r="C1358" t="s">
        <v>88</v>
      </c>
      <c r="D1358" t="s">
        <v>89</v>
      </c>
      <c r="E1358">
        <v>145</v>
      </c>
      <c r="F1358" s="4">
        <f>E1358/SUM(E1315:E1415)</f>
        <v>1.459927507047926E-2</v>
      </c>
    </row>
    <row r="1359" spans="1:6" x14ac:dyDescent="0.25">
      <c r="A1359" t="s">
        <v>228</v>
      </c>
      <c r="B1359" t="s">
        <v>229</v>
      </c>
      <c r="C1359" t="s">
        <v>90</v>
      </c>
      <c r="D1359" t="s">
        <v>91</v>
      </c>
      <c r="E1359">
        <v>149</v>
      </c>
      <c r="F1359" s="4">
        <f>E1359/SUM(E1315:E1415)</f>
        <v>1.5002013693113169E-2</v>
      </c>
    </row>
    <row r="1360" spans="1:6" x14ac:dyDescent="0.25">
      <c r="A1360" t="s">
        <v>228</v>
      </c>
      <c r="B1360" t="s">
        <v>229</v>
      </c>
      <c r="C1360" t="s">
        <v>92</v>
      </c>
      <c r="D1360" t="s">
        <v>93</v>
      </c>
      <c r="E1360">
        <v>148</v>
      </c>
      <c r="F1360" s="4">
        <f>E1360/SUM(E1315:E1415)</f>
        <v>1.4901329037454692E-2</v>
      </c>
    </row>
    <row r="1361" spans="1:6" x14ac:dyDescent="0.25">
      <c r="A1361" t="s">
        <v>228</v>
      </c>
      <c r="B1361" t="s">
        <v>229</v>
      </c>
      <c r="C1361" t="s">
        <v>94</v>
      </c>
      <c r="D1361" t="s">
        <v>95</v>
      </c>
      <c r="E1361">
        <v>145</v>
      </c>
      <c r="F1361" s="4">
        <f>E1361/SUM(E1315:E1415)</f>
        <v>1.459927507047926E-2</v>
      </c>
    </row>
    <row r="1362" spans="1:6" x14ac:dyDescent="0.25">
      <c r="A1362" t="s">
        <v>228</v>
      </c>
      <c r="B1362" t="s">
        <v>229</v>
      </c>
      <c r="C1362" t="s">
        <v>96</v>
      </c>
      <c r="D1362" t="s">
        <v>97</v>
      </c>
      <c r="E1362">
        <v>170</v>
      </c>
      <c r="F1362" s="4">
        <f>E1362/SUM(E1315:E1415)</f>
        <v>1.7116391461941199E-2</v>
      </c>
    </row>
    <row r="1363" spans="1:6" x14ac:dyDescent="0.25">
      <c r="A1363" t="s">
        <v>228</v>
      </c>
      <c r="B1363" t="s">
        <v>229</v>
      </c>
      <c r="C1363" t="s">
        <v>98</v>
      </c>
      <c r="D1363" t="s">
        <v>99</v>
      </c>
      <c r="E1363">
        <v>187</v>
      </c>
      <c r="F1363" s="4">
        <f>E1363/SUM(E1315:E1415)</f>
        <v>1.8828030608135319E-2</v>
      </c>
    </row>
    <row r="1364" spans="1:6" x14ac:dyDescent="0.25">
      <c r="A1364" t="s">
        <v>228</v>
      </c>
      <c r="B1364" t="s">
        <v>229</v>
      </c>
      <c r="C1364" t="s">
        <v>100</v>
      </c>
      <c r="D1364" t="s">
        <v>101</v>
      </c>
      <c r="E1364">
        <v>139</v>
      </c>
      <c r="F1364" s="4">
        <f>E1364/SUM(E1315:E1415)</f>
        <v>1.3995167136528394E-2</v>
      </c>
    </row>
    <row r="1365" spans="1:6" x14ac:dyDescent="0.25">
      <c r="A1365" t="s">
        <v>228</v>
      </c>
      <c r="B1365" t="s">
        <v>229</v>
      </c>
      <c r="C1365" t="s">
        <v>102</v>
      </c>
      <c r="D1365" t="s">
        <v>103</v>
      </c>
      <c r="E1365">
        <v>152</v>
      </c>
      <c r="F1365" s="4">
        <f>E1365/SUM(E1315:E1415)</f>
        <v>1.5304067660088603E-2</v>
      </c>
    </row>
    <row r="1366" spans="1:6" x14ac:dyDescent="0.25">
      <c r="A1366" t="s">
        <v>228</v>
      </c>
      <c r="B1366" t="s">
        <v>229</v>
      </c>
      <c r="C1366" t="s">
        <v>104</v>
      </c>
      <c r="D1366" t="s">
        <v>105</v>
      </c>
      <c r="E1366">
        <v>139</v>
      </c>
      <c r="F1366" s="4">
        <f>E1366/SUM(E1315:E1415)</f>
        <v>1.3995167136528394E-2</v>
      </c>
    </row>
    <row r="1367" spans="1:6" x14ac:dyDescent="0.25">
      <c r="A1367" t="s">
        <v>228</v>
      </c>
      <c r="B1367" t="s">
        <v>229</v>
      </c>
      <c r="C1367" t="s">
        <v>106</v>
      </c>
      <c r="D1367" t="s">
        <v>107</v>
      </c>
      <c r="E1367">
        <v>144</v>
      </c>
      <c r="F1367" s="4">
        <f>E1367/SUM(E1315:E1415)</f>
        <v>1.4498590414820781E-2</v>
      </c>
    </row>
    <row r="1368" spans="1:6" x14ac:dyDescent="0.25">
      <c r="A1368" t="s">
        <v>228</v>
      </c>
      <c r="B1368" t="s">
        <v>229</v>
      </c>
      <c r="C1368" t="s">
        <v>108</v>
      </c>
      <c r="D1368" t="s">
        <v>109</v>
      </c>
      <c r="E1368">
        <v>132</v>
      </c>
      <c r="F1368" s="4">
        <f>E1368/SUM(E1315:E1415)</f>
        <v>1.3290374546919049E-2</v>
      </c>
    </row>
    <row r="1369" spans="1:6" x14ac:dyDescent="0.25">
      <c r="A1369" t="s">
        <v>228</v>
      </c>
      <c r="B1369" t="s">
        <v>229</v>
      </c>
      <c r="C1369" t="s">
        <v>110</v>
      </c>
      <c r="D1369" t="s">
        <v>111</v>
      </c>
      <c r="E1369">
        <v>146</v>
      </c>
      <c r="F1369" s="4">
        <f>E1369/SUM(E1315:E1415)</f>
        <v>1.4699959726137737E-2</v>
      </c>
    </row>
    <row r="1370" spans="1:6" x14ac:dyDescent="0.25">
      <c r="A1370" t="s">
        <v>228</v>
      </c>
      <c r="B1370" t="s">
        <v>229</v>
      </c>
      <c r="C1370" t="s">
        <v>112</v>
      </c>
      <c r="D1370" t="s">
        <v>113</v>
      </c>
      <c r="E1370">
        <v>126</v>
      </c>
      <c r="F1370" s="4">
        <f>E1370/SUM(E1315:E1415)</f>
        <v>1.2686266612968183E-2</v>
      </c>
    </row>
    <row r="1371" spans="1:6" x14ac:dyDescent="0.25">
      <c r="A1371" t="s">
        <v>228</v>
      </c>
      <c r="B1371" t="s">
        <v>229</v>
      </c>
      <c r="C1371" t="s">
        <v>114</v>
      </c>
      <c r="D1371" t="s">
        <v>115</v>
      </c>
      <c r="E1371">
        <v>142</v>
      </c>
      <c r="F1371" s="4">
        <f>E1371/SUM(E1315:E1415)</f>
        <v>1.4297221103503826E-2</v>
      </c>
    </row>
    <row r="1372" spans="1:6" x14ac:dyDescent="0.25">
      <c r="A1372" t="s">
        <v>228</v>
      </c>
      <c r="B1372" t="s">
        <v>229</v>
      </c>
      <c r="C1372" t="s">
        <v>116</v>
      </c>
      <c r="D1372" t="s">
        <v>117</v>
      </c>
      <c r="E1372">
        <v>106</v>
      </c>
      <c r="F1372" s="4">
        <f>E1372/SUM(E1315:E1415)</f>
        <v>1.0672573499798631E-2</v>
      </c>
    </row>
    <row r="1373" spans="1:6" x14ac:dyDescent="0.25">
      <c r="A1373" t="s">
        <v>228</v>
      </c>
      <c r="B1373" t="s">
        <v>229</v>
      </c>
      <c r="C1373" t="s">
        <v>118</v>
      </c>
      <c r="D1373" t="s">
        <v>119</v>
      </c>
      <c r="E1373">
        <v>123</v>
      </c>
      <c r="F1373" s="4">
        <f>E1373/SUM(E1315:E1415)</f>
        <v>1.2384212645992751E-2</v>
      </c>
    </row>
    <row r="1374" spans="1:6" x14ac:dyDescent="0.25">
      <c r="A1374" t="s">
        <v>228</v>
      </c>
      <c r="B1374" t="s">
        <v>229</v>
      </c>
      <c r="C1374" t="s">
        <v>120</v>
      </c>
      <c r="D1374" t="s">
        <v>121</v>
      </c>
      <c r="E1374">
        <v>101</v>
      </c>
      <c r="F1374" s="4">
        <f>E1374/SUM(E1315:E1415)</f>
        <v>1.0169150221506242E-2</v>
      </c>
    </row>
    <row r="1375" spans="1:6" x14ac:dyDescent="0.25">
      <c r="A1375" t="s">
        <v>228</v>
      </c>
      <c r="B1375" t="s">
        <v>229</v>
      </c>
      <c r="C1375" t="s">
        <v>122</v>
      </c>
      <c r="D1375" t="s">
        <v>123</v>
      </c>
      <c r="E1375">
        <v>100</v>
      </c>
      <c r="F1375" s="4">
        <f>E1375/SUM(E1315:E1415)</f>
        <v>1.0068465565847765E-2</v>
      </c>
    </row>
    <row r="1376" spans="1:6" x14ac:dyDescent="0.25">
      <c r="A1376" t="s">
        <v>228</v>
      </c>
      <c r="B1376" t="s">
        <v>229</v>
      </c>
      <c r="C1376" t="s">
        <v>124</v>
      </c>
      <c r="D1376" t="s">
        <v>125</v>
      </c>
      <c r="E1376">
        <v>111</v>
      </c>
      <c r="F1376" s="4">
        <f>E1376/SUM(E1315:E1415)</f>
        <v>1.1175996778091019E-2</v>
      </c>
    </row>
    <row r="1377" spans="1:6" x14ac:dyDescent="0.25">
      <c r="A1377" t="s">
        <v>228</v>
      </c>
      <c r="B1377" t="s">
        <v>229</v>
      </c>
      <c r="C1377" t="s">
        <v>126</v>
      </c>
      <c r="D1377" t="s">
        <v>127</v>
      </c>
      <c r="E1377">
        <v>85</v>
      </c>
      <c r="F1377" s="4">
        <f>E1377/SUM(E1315:E1415)</f>
        <v>8.5581957309705994E-3</v>
      </c>
    </row>
    <row r="1378" spans="1:6" x14ac:dyDescent="0.25">
      <c r="A1378" t="s">
        <v>228</v>
      </c>
      <c r="B1378" t="s">
        <v>229</v>
      </c>
      <c r="C1378" t="s">
        <v>128</v>
      </c>
      <c r="D1378" t="s">
        <v>129</v>
      </c>
      <c r="E1378">
        <v>71</v>
      </c>
      <c r="F1378" s="4">
        <f>E1378/SUM(E1315:E1415)</f>
        <v>7.1486105517519129E-3</v>
      </c>
    </row>
    <row r="1379" spans="1:6" x14ac:dyDescent="0.25">
      <c r="A1379" t="s">
        <v>228</v>
      </c>
      <c r="B1379" t="s">
        <v>229</v>
      </c>
      <c r="C1379" t="s">
        <v>130</v>
      </c>
      <c r="D1379" t="s">
        <v>131</v>
      </c>
      <c r="E1379">
        <v>100</v>
      </c>
      <c r="F1379" s="4">
        <f>E1379/SUM(E1315:E1415)</f>
        <v>1.0068465565847765E-2</v>
      </c>
    </row>
    <row r="1380" spans="1:6" x14ac:dyDescent="0.25">
      <c r="A1380" t="s">
        <v>228</v>
      </c>
      <c r="B1380" t="s">
        <v>229</v>
      </c>
      <c r="C1380" t="s">
        <v>132</v>
      </c>
      <c r="D1380" t="s">
        <v>133</v>
      </c>
      <c r="E1380">
        <v>94</v>
      </c>
      <c r="F1380" s="4">
        <f>E1380/SUM(E1315:E1415)</f>
        <v>9.464357631896899E-3</v>
      </c>
    </row>
    <row r="1381" spans="1:6" x14ac:dyDescent="0.25">
      <c r="A1381" t="s">
        <v>228</v>
      </c>
      <c r="B1381" t="s">
        <v>229</v>
      </c>
      <c r="C1381" t="s">
        <v>134</v>
      </c>
      <c r="D1381" t="s">
        <v>135</v>
      </c>
      <c r="E1381">
        <v>90</v>
      </c>
      <c r="F1381" s="4">
        <f>E1381/SUM(E1315:E1415)</f>
        <v>9.0616190092629879E-3</v>
      </c>
    </row>
    <row r="1382" spans="1:6" x14ac:dyDescent="0.25">
      <c r="A1382" t="s">
        <v>228</v>
      </c>
      <c r="B1382" t="s">
        <v>229</v>
      </c>
      <c r="C1382" t="s">
        <v>136</v>
      </c>
      <c r="D1382" t="s">
        <v>137</v>
      </c>
      <c r="E1382">
        <v>77</v>
      </c>
      <c r="F1382" s="4">
        <f>E1382/SUM(E1315:E1415)</f>
        <v>7.7527184857027788E-3</v>
      </c>
    </row>
    <row r="1383" spans="1:6" x14ac:dyDescent="0.25">
      <c r="A1383" t="s">
        <v>228</v>
      </c>
      <c r="B1383" t="s">
        <v>229</v>
      </c>
      <c r="C1383" t="s">
        <v>138</v>
      </c>
      <c r="D1383" t="s">
        <v>139</v>
      </c>
      <c r="E1383">
        <v>84</v>
      </c>
      <c r="F1383" s="4">
        <f>E1383/SUM(E1315:E1415)</f>
        <v>8.457511075312122E-3</v>
      </c>
    </row>
    <row r="1384" spans="1:6" x14ac:dyDescent="0.25">
      <c r="A1384" t="s">
        <v>228</v>
      </c>
      <c r="B1384" t="s">
        <v>229</v>
      </c>
      <c r="C1384" t="s">
        <v>140</v>
      </c>
      <c r="D1384" t="s">
        <v>141</v>
      </c>
      <c r="E1384">
        <v>82</v>
      </c>
      <c r="F1384" s="4">
        <f>E1384/SUM(E1315:E1415)</f>
        <v>8.2561417639951673E-3</v>
      </c>
    </row>
    <row r="1385" spans="1:6" x14ac:dyDescent="0.25">
      <c r="A1385" t="s">
        <v>228</v>
      </c>
      <c r="B1385" t="s">
        <v>229</v>
      </c>
      <c r="C1385" t="s">
        <v>142</v>
      </c>
      <c r="D1385" t="s">
        <v>143</v>
      </c>
      <c r="E1385">
        <v>69</v>
      </c>
      <c r="F1385" s="4">
        <f>E1385/SUM(E1315:E1415)</f>
        <v>6.9472412404349574E-3</v>
      </c>
    </row>
    <row r="1386" spans="1:6" x14ac:dyDescent="0.25">
      <c r="A1386" t="s">
        <v>228</v>
      </c>
      <c r="B1386" t="s">
        <v>229</v>
      </c>
      <c r="C1386" t="s">
        <v>144</v>
      </c>
      <c r="D1386" t="s">
        <v>145</v>
      </c>
      <c r="E1386">
        <v>95</v>
      </c>
      <c r="F1386" s="4">
        <f>E1386/SUM(E1315:E1415)</f>
        <v>9.5650422875553764E-3</v>
      </c>
    </row>
    <row r="1387" spans="1:6" x14ac:dyDescent="0.25">
      <c r="A1387" t="s">
        <v>228</v>
      </c>
      <c r="B1387" t="s">
        <v>229</v>
      </c>
      <c r="C1387" t="s">
        <v>146</v>
      </c>
      <c r="D1387" t="s">
        <v>147</v>
      </c>
      <c r="E1387">
        <v>97</v>
      </c>
      <c r="F1387" s="4">
        <f>E1387/SUM(E1315:E1415)</f>
        <v>9.7664115988723311E-3</v>
      </c>
    </row>
    <row r="1388" spans="1:6" x14ac:dyDescent="0.25">
      <c r="A1388" t="s">
        <v>228</v>
      </c>
      <c r="B1388" t="s">
        <v>229</v>
      </c>
      <c r="C1388" t="s">
        <v>148</v>
      </c>
      <c r="D1388" t="s">
        <v>149</v>
      </c>
      <c r="E1388">
        <v>105</v>
      </c>
      <c r="F1388" s="4">
        <f>E1388/SUM(E1315:E1415)</f>
        <v>1.0571888844140153E-2</v>
      </c>
    </row>
    <row r="1389" spans="1:6" x14ac:dyDescent="0.25">
      <c r="A1389" t="s">
        <v>228</v>
      </c>
      <c r="B1389" t="s">
        <v>229</v>
      </c>
      <c r="C1389" t="s">
        <v>150</v>
      </c>
      <c r="D1389" t="s">
        <v>151</v>
      </c>
      <c r="E1389">
        <v>102</v>
      </c>
      <c r="F1389" s="4">
        <f>E1389/SUM(E1315:E1415)</f>
        <v>1.026983487716472E-2</v>
      </c>
    </row>
    <row r="1390" spans="1:6" x14ac:dyDescent="0.25">
      <c r="A1390" t="s">
        <v>228</v>
      </c>
      <c r="B1390" t="s">
        <v>229</v>
      </c>
      <c r="C1390" t="s">
        <v>152</v>
      </c>
      <c r="D1390" t="s">
        <v>153</v>
      </c>
      <c r="E1390">
        <v>87</v>
      </c>
      <c r="F1390" s="4">
        <f>E1390/SUM(E1315:E1415)</f>
        <v>8.7595650422875558E-3</v>
      </c>
    </row>
    <row r="1391" spans="1:6" x14ac:dyDescent="0.25">
      <c r="A1391" t="s">
        <v>228</v>
      </c>
      <c r="B1391" t="s">
        <v>229</v>
      </c>
      <c r="C1391" t="s">
        <v>154</v>
      </c>
      <c r="D1391" t="s">
        <v>155</v>
      </c>
      <c r="E1391">
        <v>93</v>
      </c>
      <c r="F1391" s="4">
        <f>E1391/SUM(E1315:E1415)</f>
        <v>9.3636729762384217E-3</v>
      </c>
    </row>
    <row r="1392" spans="1:6" x14ac:dyDescent="0.25">
      <c r="A1392" t="s">
        <v>228</v>
      </c>
      <c r="B1392" t="s">
        <v>229</v>
      </c>
      <c r="C1392" t="s">
        <v>156</v>
      </c>
      <c r="D1392" t="s">
        <v>157</v>
      </c>
      <c r="E1392">
        <v>72</v>
      </c>
      <c r="F1392" s="4">
        <f>E1392/SUM(E1315:E1415)</f>
        <v>7.2492952074103903E-3</v>
      </c>
    </row>
    <row r="1393" spans="1:6" x14ac:dyDescent="0.25">
      <c r="A1393" t="s">
        <v>228</v>
      </c>
      <c r="B1393" t="s">
        <v>229</v>
      </c>
      <c r="C1393" t="s">
        <v>158</v>
      </c>
      <c r="D1393" t="s">
        <v>159</v>
      </c>
      <c r="E1393">
        <v>83</v>
      </c>
      <c r="F1393" s="4">
        <f>E1393/SUM(E1315:E1415)</f>
        <v>8.3568264196536447E-3</v>
      </c>
    </row>
    <row r="1394" spans="1:6" x14ac:dyDescent="0.25">
      <c r="A1394" t="s">
        <v>228</v>
      </c>
      <c r="B1394" t="s">
        <v>229</v>
      </c>
      <c r="C1394" t="s">
        <v>160</v>
      </c>
      <c r="D1394" t="s">
        <v>161</v>
      </c>
      <c r="E1394">
        <v>72</v>
      </c>
      <c r="F1394" s="4">
        <f>E1394/SUM(E1315:E1415)</f>
        <v>7.2492952074103903E-3</v>
      </c>
    </row>
    <row r="1395" spans="1:6" x14ac:dyDescent="0.25">
      <c r="A1395" t="s">
        <v>228</v>
      </c>
      <c r="B1395" t="s">
        <v>229</v>
      </c>
      <c r="C1395" t="s">
        <v>162</v>
      </c>
      <c r="D1395" t="s">
        <v>163</v>
      </c>
      <c r="E1395">
        <v>54</v>
      </c>
      <c r="F1395" s="4">
        <f>E1395/SUM(E1315:E1415)</f>
        <v>5.4369714055577927E-3</v>
      </c>
    </row>
    <row r="1396" spans="1:6" x14ac:dyDescent="0.25">
      <c r="A1396" t="s">
        <v>228</v>
      </c>
      <c r="B1396" t="s">
        <v>229</v>
      </c>
      <c r="C1396" t="s">
        <v>164</v>
      </c>
      <c r="D1396" t="s">
        <v>165</v>
      </c>
      <c r="E1396">
        <v>72</v>
      </c>
      <c r="F1396" s="4">
        <f>E1396/SUM(E1315:E1415)</f>
        <v>7.2492952074103903E-3</v>
      </c>
    </row>
    <row r="1397" spans="1:6" x14ac:dyDescent="0.25">
      <c r="A1397" t="s">
        <v>228</v>
      </c>
      <c r="B1397" t="s">
        <v>229</v>
      </c>
      <c r="C1397" t="s">
        <v>166</v>
      </c>
      <c r="D1397" t="s">
        <v>167</v>
      </c>
      <c r="E1397">
        <v>59</v>
      </c>
      <c r="F1397" s="4">
        <f>E1397/SUM(E1315:E1415)</f>
        <v>5.9403946838501812E-3</v>
      </c>
    </row>
    <row r="1398" spans="1:6" x14ac:dyDescent="0.25">
      <c r="A1398" t="s">
        <v>228</v>
      </c>
      <c r="B1398" t="s">
        <v>229</v>
      </c>
      <c r="C1398" t="s">
        <v>168</v>
      </c>
      <c r="D1398" t="s">
        <v>169</v>
      </c>
      <c r="E1398">
        <v>37</v>
      </c>
      <c r="F1398" s="4">
        <f>E1398/SUM(E1315:E1415)</f>
        <v>3.7253322593636729E-3</v>
      </c>
    </row>
    <row r="1399" spans="1:6" x14ac:dyDescent="0.25">
      <c r="A1399" t="s">
        <v>228</v>
      </c>
      <c r="B1399" t="s">
        <v>229</v>
      </c>
      <c r="C1399" t="s">
        <v>170</v>
      </c>
      <c r="D1399" t="s">
        <v>171</v>
      </c>
      <c r="E1399">
        <v>66</v>
      </c>
      <c r="F1399" s="4">
        <f>E1399/SUM(E1315:E1415)</f>
        <v>6.6451872734595244E-3</v>
      </c>
    </row>
    <row r="1400" spans="1:6" x14ac:dyDescent="0.25">
      <c r="A1400" t="s">
        <v>228</v>
      </c>
      <c r="B1400" t="s">
        <v>229</v>
      </c>
      <c r="C1400" t="s">
        <v>172</v>
      </c>
      <c r="D1400" t="s">
        <v>173</v>
      </c>
      <c r="E1400">
        <v>53</v>
      </c>
      <c r="F1400" s="4">
        <f>E1400/SUM(E1315:E1415)</f>
        <v>5.3362867498993154E-3</v>
      </c>
    </row>
    <row r="1401" spans="1:6" x14ac:dyDescent="0.25">
      <c r="A1401" t="s">
        <v>228</v>
      </c>
      <c r="B1401" t="s">
        <v>229</v>
      </c>
      <c r="C1401" t="s">
        <v>174</v>
      </c>
      <c r="D1401" t="s">
        <v>175</v>
      </c>
      <c r="E1401">
        <v>43</v>
      </c>
      <c r="F1401" s="4">
        <f>E1401/SUM(E1315:E1415)</f>
        <v>4.3294401933145392E-3</v>
      </c>
    </row>
    <row r="1402" spans="1:6" x14ac:dyDescent="0.25">
      <c r="A1402" t="s">
        <v>228</v>
      </c>
      <c r="B1402" t="s">
        <v>229</v>
      </c>
      <c r="C1402" t="s">
        <v>176</v>
      </c>
      <c r="D1402" t="s">
        <v>177</v>
      </c>
      <c r="E1402">
        <v>37</v>
      </c>
      <c r="F1402" s="4">
        <f>E1402/SUM(E1315:E1415)</f>
        <v>3.7253322593636729E-3</v>
      </c>
    </row>
    <row r="1403" spans="1:6" x14ac:dyDescent="0.25">
      <c r="A1403" t="s">
        <v>228</v>
      </c>
      <c r="B1403" t="s">
        <v>229</v>
      </c>
      <c r="C1403" t="s">
        <v>178</v>
      </c>
      <c r="D1403" t="s">
        <v>179</v>
      </c>
      <c r="E1403">
        <v>43</v>
      </c>
      <c r="F1403" s="4">
        <f>E1403/SUM(E1315:E1415)</f>
        <v>4.3294401933145392E-3</v>
      </c>
    </row>
    <row r="1404" spans="1:6" x14ac:dyDescent="0.25">
      <c r="A1404" t="s">
        <v>228</v>
      </c>
      <c r="B1404" t="s">
        <v>229</v>
      </c>
      <c r="C1404" t="s">
        <v>180</v>
      </c>
      <c r="D1404" t="s">
        <v>181</v>
      </c>
      <c r="E1404">
        <v>34</v>
      </c>
      <c r="F1404" s="4">
        <f>E1404/SUM(E1315:E1415)</f>
        <v>3.42327829238824E-3</v>
      </c>
    </row>
    <row r="1405" spans="1:6" x14ac:dyDescent="0.25">
      <c r="A1405" t="s">
        <v>228</v>
      </c>
      <c r="B1405" t="s">
        <v>229</v>
      </c>
      <c r="C1405" t="s">
        <v>182</v>
      </c>
      <c r="D1405" t="s">
        <v>183</v>
      </c>
      <c r="E1405">
        <v>32</v>
      </c>
      <c r="F1405" s="4">
        <f>E1405/SUM(E1315:E1415)</f>
        <v>3.2219089810712849E-3</v>
      </c>
    </row>
    <row r="1406" spans="1:6" x14ac:dyDescent="0.25">
      <c r="A1406" t="s">
        <v>228</v>
      </c>
      <c r="B1406" t="s">
        <v>229</v>
      </c>
      <c r="C1406" t="s">
        <v>184</v>
      </c>
      <c r="D1406" t="s">
        <v>185</v>
      </c>
      <c r="E1406">
        <v>16</v>
      </c>
      <c r="F1406" s="4">
        <f>E1406/SUM(E1315:E1415)</f>
        <v>1.6109544905356424E-3</v>
      </c>
    </row>
    <row r="1407" spans="1:6" x14ac:dyDescent="0.25">
      <c r="A1407" t="s">
        <v>228</v>
      </c>
      <c r="B1407" t="s">
        <v>229</v>
      </c>
      <c r="C1407" t="s">
        <v>186</v>
      </c>
      <c r="D1407" t="s">
        <v>187</v>
      </c>
      <c r="E1407">
        <v>25</v>
      </c>
      <c r="F1407" s="4">
        <f>E1407/SUM(E1315:E1415)</f>
        <v>2.5171163914619412E-3</v>
      </c>
    </row>
    <row r="1408" spans="1:6" x14ac:dyDescent="0.25">
      <c r="A1408" t="s">
        <v>228</v>
      </c>
      <c r="B1408" t="s">
        <v>229</v>
      </c>
      <c r="C1408" t="s">
        <v>188</v>
      </c>
      <c r="D1408" t="s">
        <v>189</v>
      </c>
      <c r="E1408">
        <v>21</v>
      </c>
      <c r="F1408" s="4">
        <f>E1408/SUM(E1315:E1415)</f>
        <v>2.1143777688280305E-3</v>
      </c>
    </row>
    <row r="1409" spans="1:6" x14ac:dyDescent="0.25">
      <c r="A1409" t="s">
        <v>228</v>
      </c>
      <c r="B1409" t="s">
        <v>229</v>
      </c>
      <c r="C1409" t="s">
        <v>190</v>
      </c>
      <c r="D1409" t="s">
        <v>191</v>
      </c>
      <c r="E1409">
        <v>11</v>
      </c>
      <c r="F1409" s="4">
        <f>E1409/SUM(E1315:E1415)</f>
        <v>1.1075312122432541E-3</v>
      </c>
    </row>
    <row r="1410" spans="1:6" x14ac:dyDescent="0.25">
      <c r="A1410" t="s">
        <v>228</v>
      </c>
      <c r="B1410" t="s">
        <v>229</v>
      </c>
      <c r="C1410" t="s">
        <v>192</v>
      </c>
      <c r="D1410" t="s">
        <v>193</v>
      </c>
      <c r="E1410">
        <v>15</v>
      </c>
      <c r="F1410" s="4">
        <f>E1410/SUM(E1315:E1415)</f>
        <v>1.5102698348771646E-3</v>
      </c>
    </row>
    <row r="1411" spans="1:6" x14ac:dyDescent="0.25">
      <c r="A1411" t="s">
        <v>228</v>
      </c>
      <c r="B1411" t="s">
        <v>229</v>
      </c>
      <c r="C1411" t="s">
        <v>194</v>
      </c>
      <c r="D1411" t="s">
        <v>195</v>
      </c>
      <c r="E1411">
        <v>10</v>
      </c>
      <c r="F1411" s="4">
        <f>E1411/SUM(E1315:E1415)</f>
        <v>1.0068465565847766E-3</v>
      </c>
    </row>
    <row r="1412" spans="1:6" x14ac:dyDescent="0.25">
      <c r="A1412" t="s">
        <v>228</v>
      </c>
      <c r="B1412" t="s">
        <v>229</v>
      </c>
      <c r="C1412" t="s">
        <v>196</v>
      </c>
      <c r="D1412" t="s">
        <v>197</v>
      </c>
      <c r="E1412">
        <v>11</v>
      </c>
      <c r="F1412" s="4">
        <f>E1412/SUM(E1315:E1415)</f>
        <v>1.1075312122432541E-3</v>
      </c>
    </row>
    <row r="1413" spans="1:6" x14ac:dyDescent="0.25">
      <c r="A1413" t="s">
        <v>228</v>
      </c>
      <c r="B1413" t="s">
        <v>229</v>
      </c>
      <c r="C1413" t="s">
        <v>198</v>
      </c>
      <c r="D1413" t="s">
        <v>199</v>
      </c>
      <c r="E1413">
        <v>6</v>
      </c>
      <c r="F1413" s="4">
        <f>E1413/SUM(E1315:E1415)</f>
        <v>6.0410793395086586E-4</v>
      </c>
    </row>
    <row r="1414" spans="1:6" x14ac:dyDescent="0.25">
      <c r="A1414" t="s">
        <v>228</v>
      </c>
      <c r="B1414" t="s">
        <v>229</v>
      </c>
      <c r="C1414" t="s">
        <v>200</v>
      </c>
      <c r="D1414" t="s">
        <v>201</v>
      </c>
      <c r="E1414">
        <v>7</v>
      </c>
      <c r="F1414" s="4">
        <f>E1414/SUM(E1315:E1415)</f>
        <v>7.0479258960934354E-4</v>
      </c>
    </row>
    <row r="1415" spans="1:6" x14ac:dyDescent="0.25">
      <c r="A1415" t="s">
        <v>228</v>
      </c>
      <c r="B1415" t="s">
        <v>229</v>
      </c>
      <c r="C1415" t="s">
        <v>202</v>
      </c>
      <c r="D1415" t="s">
        <v>203</v>
      </c>
      <c r="E1415">
        <v>7</v>
      </c>
      <c r="F1415" s="4">
        <f>E1415/SUM(E1315:E1415)</f>
        <v>7.0479258960934354E-4</v>
      </c>
    </row>
    <row r="1416" spans="1:6" x14ac:dyDescent="0.25">
      <c r="A1416" t="s">
        <v>230</v>
      </c>
      <c r="B1416" t="s">
        <v>231</v>
      </c>
      <c r="C1416" t="s">
        <v>2</v>
      </c>
      <c r="D1416" t="s">
        <v>3</v>
      </c>
      <c r="E1416">
        <v>57</v>
      </c>
      <c r="F1416" s="4">
        <f>E1416/SUM(E1416:E1516)</f>
        <v>7.8382838283828377E-3</v>
      </c>
    </row>
    <row r="1417" spans="1:6" x14ac:dyDescent="0.25">
      <c r="A1417" t="s">
        <v>230</v>
      </c>
      <c r="B1417" t="s">
        <v>231</v>
      </c>
      <c r="C1417" t="s">
        <v>4</v>
      </c>
      <c r="D1417" t="s">
        <v>5</v>
      </c>
      <c r="E1417">
        <v>75</v>
      </c>
      <c r="F1417" s="4">
        <f>E1417/SUM(E1416:E1516)</f>
        <v>1.0313531353135313E-2</v>
      </c>
    </row>
    <row r="1418" spans="1:6" x14ac:dyDescent="0.25">
      <c r="A1418" t="s">
        <v>230</v>
      </c>
      <c r="B1418" t="s">
        <v>231</v>
      </c>
      <c r="C1418" t="s">
        <v>6</v>
      </c>
      <c r="D1418" t="s">
        <v>7</v>
      </c>
      <c r="E1418">
        <v>86</v>
      </c>
      <c r="F1418" s="4">
        <f>E1418/SUM(E1416:E1516)</f>
        <v>1.1826182618261826E-2</v>
      </c>
    </row>
    <row r="1419" spans="1:6" x14ac:dyDescent="0.25">
      <c r="A1419" t="s">
        <v>230</v>
      </c>
      <c r="B1419" t="s">
        <v>231</v>
      </c>
      <c r="C1419" t="s">
        <v>8</v>
      </c>
      <c r="D1419" t="s">
        <v>9</v>
      </c>
      <c r="E1419">
        <v>84</v>
      </c>
      <c r="F1419" s="4">
        <f>E1419/SUM(E1416:E1516)</f>
        <v>1.155115511551155E-2</v>
      </c>
    </row>
    <row r="1420" spans="1:6" x14ac:dyDescent="0.25">
      <c r="A1420" t="s">
        <v>230</v>
      </c>
      <c r="B1420" t="s">
        <v>231</v>
      </c>
      <c r="C1420" t="s">
        <v>10</v>
      </c>
      <c r="D1420" t="s">
        <v>11</v>
      </c>
      <c r="E1420">
        <v>83</v>
      </c>
      <c r="F1420" s="4">
        <f>E1420/SUM(E1416:E1516)</f>
        <v>1.1413641364136414E-2</v>
      </c>
    </row>
    <row r="1421" spans="1:6" x14ac:dyDescent="0.25">
      <c r="A1421" t="s">
        <v>230</v>
      </c>
      <c r="B1421" t="s">
        <v>231</v>
      </c>
      <c r="C1421" t="s">
        <v>12</v>
      </c>
      <c r="D1421" t="s">
        <v>13</v>
      </c>
      <c r="E1421">
        <v>95</v>
      </c>
      <c r="F1421" s="4">
        <f>E1421/SUM(E1416:E1516)</f>
        <v>1.3063806380638063E-2</v>
      </c>
    </row>
    <row r="1422" spans="1:6" x14ac:dyDescent="0.25">
      <c r="A1422" t="s">
        <v>230</v>
      </c>
      <c r="B1422" t="s">
        <v>231</v>
      </c>
      <c r="C1422" t="s">
        <v>14</v>
      </c>
      <c r="D1422" t="s">
        <v>15</v>
      </c>
      <c r="E1422">
        <v>81</v>
      </c>
      <c r="F1422" s="4">
        <f>E1422/SUM(E1416:E1516)</f>
        <v>1.1138613861386138E-2</v>
      </c>
    </row>
    <row r="1423" spans="1:6" x14ac:dyDescent="0.25">
      <c r="A1423" t="s">
        <v>230</v>
      </c>
      <c r="B1423" t="s">
        <v>231</v>
      </c>
      <c r="C1423" t="s">
        <v>16</v>
      </c>
      <c r="D1423" t="s">
        <v>17</v>
      </c>
      <c r="E1423">
        <v>107</v>
      </c>
      <c r="F1423" s="4">
        <f>E1423/SUM(E1416:E1516)</f>
        <v>1.4713971397139715E-2</v>
      </c>
    </row>
    <row r="1424" spans="1:6" x14ac:dyDescent="0.25">
      <c r="A1424" t="s">
        <v>230</v>
      </c>
      <c r="B1424" t="s">
        <v>231</v>
      </c>
      <c r="C1424" t="s">
        <v>18</v>
      </c>
      <c r="D1424" t="s">
        <v>19</v>
      </c>
      <c r="E1424">
        <v>106</v>
      </c>
      <c r="F1424" s="4">
        <f>E1424/SUM(E1416:E1516)</f>
        <v>1.4576457645764576E-2</v>
      </c>
    </row>
    <row r="1425" spans="1:6" x14ac:dyDescent="0.25">
      <c r="A1425" t="s">
        <v>230</v>
      </c>
      <c r="B1425" t="s">
        <v>231</v>
      </c>
      <c r="C1425" t="s">
        <v>20</v>
      </c>
      <c r="D1425" t="s">
        <v>21</v>
      </c>
      <c r="E1425">
        <v>121</v>
      </c>
      <c r="F1425" s="4">
        <f>E1425/SUM(E1416:E1516)</f>
        <v>1.6639163916391638E-2</v>
      </c>
    </row>
    <row r="1426" spans="1:6" x14ac:dyDescent="0.25">
      <c r="A1426" t="s">
        <v>230</v>
      </c>
      <c r="B1426" t="s">
        <v>231</v>
      </c>
      <c r="C1426" t="s">
        <v>22</v>
      </c>
      <c r="D1426" t="s">
        <v>23</v>
      </c>
      <c r="E1426">
        <v>113</v>
      </c>
      <c r="F1426" s="4">
        <f>E1426/SUM(E1416:E1516)</f>
        <v>1.5539053905390539E-2</v>
      </c>
    </row>
    <row r="1427" spans="1:6" x14ac:dyDescent="0.25">
      <c r="A1427" t="s">
        <v>230</v>
      </c>
      <c r="B1427" t="s">
        <v>231</v>
      </c>
      <c r="C1427" t="s">
        <v>24</v>
      </c>
      <c r="D1427" t="s">
        <v>25</v>
      </c>
      <c r="E1427">
        <v>117</v>
      </c>
      <c r="F1427" s="4">
        <f>E1427/SUM(E1416:E1516)</f>
        <v>1.608910891089109E-2</v>
      </c>
    </row>
    <row r="1428" spans="1:6" x14ac:dyDescent="0.25">
      <c r="A1428" t="s">
        <v>230</v>
      </c>
      <c r="B1428" t="s">
        <v>231</v>
      </c>
      <c r="C1428" t="s">
        <v>26</v>
      </c>
      <c r="D1428" t="s">
        <v>27</v>
      </c>
      <c r="E1428">
        <v>111</v>
      </c>
      <c r="F1428" s="4">
        <f>E1428/SUM(E1416:E1516)</f>
        <v>1.5264026402640265E-2</v>
      </c>
    </row>
    <row r="1429" spans="1:6" x14ac:dyDescent="0.25">
      <c r="A1429" t="s">
        <v>230</v>
      </c>
      <c r="B1429" t="s">
        <v>231</v>
      </c>
      <c r="C1429" t="s">
        <v>28</v>
      </c>
      <c r="D1429" t="s">
        <v>29</v>
      </c>
      <c r="E1429">
        <v>107</v>
      </c>
      <c r="F1429" s="4">
        <f>E1429/SUM(E1416:E1516)</f>
        <v>1.4713971397139715E-2</v>
      </c>
    </row>
    <row r="1430" spans="1:6" x14ac:dyDescent="0.25">
      <c r="A1430" t="s">
        <v>230</v>
      </c>
      <c r="B1430" t="s">
        <v>231</v>
      </c>
      <c r="C1430" t="s">
        <v>30</v>
      </c>
      <c r="D1430" t="s">
        <v>31</v>
      </c>
      <c r="E1430">
        <v>98</v>
      </c>
      <c r="F1430" s="4">
        <f>E1430/SUM(E1416:E1516)</f>
        <v>1.3476347634763476E-2</v>
      </c>
    </row>
    <row r="1431" spans="1:6" x14ac:dyDescent="0.25">
      <c r="A1431" t="s">
        <v>230</v>
      </c>
      <c r="B1431" t="s">
        <v>231</v>
      </c>
      <c r="C1431" t="s">
        <v>32</v>
      </c>
      <c r="D1431" t="s">
        <v>33</v>
      </c>
      <c r="E1431">
        <v>105</v>
      </c>
      <c r="F1431" s="4">
        <f>E1431/SUM(E1416:E1516)</f>
        <v>1.4438943894389438E-2</v>
      </c>
    </row>
    <row r="1432" spans="1:6" x14ac:dyDescent="0.25">
      <c r="A1432" t="s">
        <v>230</v>
      </c>
      <c r="B1432" t="s">
        <v>231</v>
      </c>
      <c r="C1432" t="s">
        <v>34</v>
      </c>
      <c r="D1432" t="s">
        <v>35</v>
      </c>
      <c r="E1432">
        <v>104</v>
      </c>
      <c r="F1432" s="4">
        <f>E1432/SUM(E1416:E1516)</f>
        <v>1.4301430143014302E-2</v>
      </c>
    </row>
    <row r="1433" spans="1:6" x14ac:dyDescent="0.25">
      <c r="A1433" t="s">
        <v>230</v>
      </c>
      <c r="B1433" t="s">
        <v>231</v>
      </c>
      <c r="C1433" t="s">
        <v>36</v>
      </c>
      <c r="D1433" t="s">
        <v>37</v>
      </c>
      <c r="E1433">
        <v>113</v>
      </c>
      <c r="F1433" s="4">
        <f>E1433/SUM(E1416:E1516)</f>
        <v>1.5539053905390539E-2</v>
      </c>
    </row>
    <row r="1434" spans="1:6" x14ac:dyDescent="0.25">
      <c r="A1434" t="s">
        <v>230</v>
      </c>
      <c r="B1434" t="s">
        <v>231</v>
      </c>
      <c r="C1434" t="s">
        <v>38</v>
      </c>
      <c r="D1434" t="s">
        <v>39</v>
      </c>
      <c r="E1434">
        <v>72</v>
      </c>
      <c r="F1434" s="4">
        <f>E1434/SUM(E1416:E1516)</f>
        <v>9.9009900990099011E-3</v>
      </c>
    </row>
    <row r="1435" spans="1:6" x14ac:dyDescent="0.25">
      <c r="A1435" t="s">
        <v>230</v>
      </c>
      <c r="B1435" t="s">
        <v>231</v>
      </c>
      <c r="C1435" t="s">
        <v>40</v>
      </c>
      <c r="D1435" t="s">
        <v>41</v>
      </c>
      <c r="E1435">
        <v>37</v>
      </c>
      <c r="F1435" s="4">
        <f>E1435/SUM(E1416:E1516)</f>
        <v>5.0880088008800877E-3</v>
      </c>
    </row>
    <row r="1436" spans="1:6" x14ac:dyDescent="0.25">
      <c r="A1436" t="s">
        <v>230</v>
      </c>
      <c r="B1436" t="s">
        <v>231</v>
      </c>
      <c r="C1436" t="s">
        <v>42</v>
      </c>
      <c r="D1436" t="s">
        <v>43</v>
      </c>
      <c r="E1436">
        <v>25</v>
      </c>
      <c r="F1436" s="4">
        <f>E1436/SUM(E1416:E1516)</f>
        <v>3.437843784378438E-3</v>
      </c>
    </row>
    <row r="1437" spans="1:6" x14ac:dyDescent="0.25">
      <c r="A1437" t="s">
        <v>230</v>
      </c>
      <c r="B1437" t="s">
        <v>231</v>
      </c>
      <c r="C1437" t="s">
        <v>44</v>
      </c>
      <c r="D1437" t="s">
        <v>45</v>
      </c>
      <c r="E1437">
        <v>44</v>
      </c>
      <c r="F1437" s="4">
        <f>E1437/SUM(E1416:E1516)</f>
        <v>6.0506050605060504E-3</v>
      </c>
    </row>
    <row r="1438" spans="1:6" x14ac:dyDescent="0.25">
      <c r="A1438" t="s">
        <v>230</v>
      </c>
      <c r="B1438" t="s">
        <v>231</v>
      </c>
      <c r="C1438" t="s">
        <v>46</v>
      </c>
      <c r="D1438" t="s">
        <v>47</v>
      </c>
      <c r="E1438">
        <v>70</v>
      </c>
      <c r="F1438" s="4">
        <f>E1438/SUM(E1416:E1516)</f>
        <v>9.6259625962596268E-3</v>
      </c>
    </row>
    <row r="1439" spans="1:6" x14ac:dyDescent="0.25">
      <c r="A1439" t="s">
        <v>230</v>
      </c>
      <c r="B1439" t="s">
        <v>231</v>
      </c>
      <c r="C1439" t="s">
        <v>48</v>
      </c>
      <c r="D1439" t="s">
        <v>49</v>
      </c>
      <c r="E1439">
        <v>61</v>
      </c>
      <c r="F1439" s="4">
        <f>E1439/SUM(E1416:E1516)</f>
        <v>8.3883388338833881E-3</v>
      </c>
    </row>
    <row r="1440" spans="1:6" x14ac:dyDescent="0.25">
      <c r="A1440" t="s">
        <v>230</v>
      </c>
      <c r="B1440" t="s">
        <v>231</v>
      </c>
      <c r="C1440" t="s">
        <v>50</v>
      </c>
      <c r="D1440" t="s">
        <v>51</v>
      </c>
      <c r="E1440">
        <v>57</v>
      </c>
      <c r="F1440" s="4">
        <f>E1440/SUM(E1416:E1516)</f>
        <v>7.8382838283828377E-3</v>
      </c>
    </row>
    <row r="1441" spans="1:6" x14ac:dyDescent="0.25">
      <c r="A1441" t="s">
        <v>230</v>
      </c>
      <c r="B1441" t="s">
        <v>231</v>
      </c>
      <c r="C1441" t="s">
        <v>52</v>
      </c>
      <c r="D1441" t="s">
        <v>53</v>
      </c>
      <c r="E1441">
        <v>59</v>
      </c>
      <c r="F1441" s="4">
        <f>E1441/SUM(E1416:E1516)</f>
        <v>8.1133113311331138E-3</v>
      </c>
    </row>
    <row r="1442" spans="1:6" x14ac:dyDescent="0.25">
      <c r="A1442" t="s">
        <v>230</v>
      </c>
      <c r="B1442" t="s">
        <v>231</v>
      </c>
      <c r="C1442" t="s">
        <v>54</v>
      </c>
      <c r="D1442" t="s">
        <v>55</v>
      </c>
      <c r="E1442">
        <v>52</v>
      </c>
      <c r="F1442" s="4">
        <f>E1442/SUM(E1416:E1516)</f>
        <v>7.1507150715071511E-3</v>
      </c>
    </row>
    <row r="1443" spans="1:6" x14ac:dyDescent="0.25">
      <c r="A1443" t="s">
        <v>230</v>
      </c>
      <c r="B1443" t="s">
        <v>231</v>
      </c>
      <c r="C1443" t="s">
        <v>56</v>
      </c>
      <c r="D1443" t="s">
        <v>57</v>
      </c>
      <c r="E1443">
        <v>51</v>
      </c>
      <c r="F1443" s="4">
        <f>E1443/SUM(E1416:E1516)</f>
        <v>7.0132013201320131E-3</v>
      </c>
    </row>
    <row r="1444" spans="1:6" x14ac:dyDescent="0.25">
      <c r="A1444" t="s">
        <v>230</v>
      </c>
      <c r="B1444" t="s">
        <v>231</v>
      </c>
      <c r="C1444" t="s">
        <v>58</v>
      </c>
      <c r="D1444" t="s">
        <v>59</v>
      </c>
      <c r="E1444">
        <v>39</v>
      </c>
      <c r="F1444" s="4">
        <f>E1444/SUM(E1416:E1516)</f>
        <v>5.3630363036303629E-3</v>
      </c>
    </row>
    <row r="1445" spans="1:6" x14ac:dyDescent="0.25">
      <c r="A1445" t="s">
        <v>230</v>
      </c>
      <c r="B1445" t="s">
        <v>231</v>
      </c>
      <c r="C1445" t="s">
        <v>60</v>
      </c>
      <c r="D1445" t="s">
        <v>61</v>
      </c>
      <c r="E1445">
        <v>63</v>
      </c>
      <c r="F1445" s="4">
        <f>E1445/SUM(E1416:E1516)</f>
        <v>8.6633663366336641E-3</v>
      </c>
    </row>
    <row r="1446" spans="1:6" x14ac:dyDescent="0.25">
      <c r="A1446" t="s">
        <v>230</v>
      </c>
      <c r="B1446" t="s">
        <v>231</v>
      </c>
      <c r="C1446" t="s">
        <v>62</v>
      </c>
      <c r="D1446" t="s">
        <v>63</v>
      </c>
      <c r="E1446">
        <v>47</v>
      </c>
      <c r="F1446" s="4">
        <f>E1446/SUM(E1416:E1516)</f>
        <v>6.4631463146314627E-3</v>
      </c>
    </row>
    <row r="1447" spans="1:6" x14ac:dyDescent="0.25">
      <c r="A1447" t="s">
        <v>230</v>
      </c>
      <c r="B1447" t="s">
        <v>231</v>
      </c>
      <c r="C1447" t="s">
        <v>64</v>
      </c>
      <c r="D1447" t="s">
        <v>65</v>
      </c>
      <c r="E1447">
        <v>52</v>
      </c>
      <c r="F1447" s="4">
        <f>E1447/SUM(E1416:E1516)</f>
        <v>7.1507150715071511E-3</v>
      </c>
    </row>
    <row r="1448" spans="1:6" x14ac:dyDescent="0.25">
      <c r="A1448" t="s">
        <v>230</v>
      </c>
      <c r="B1448" t="s">
        <v>231</v>
      </c>
      <c r="C1448" t="s">
        <v>66</v>
      </c>
      <c r="D1448" t="s">
        <v>67</v>
      </c>
      <c r="E1448">
        <v>51</v>
      </c>
      <c r="F1448" s="4">
        <f>E1448/SUM(E1416:E1516)</f>
        <v>7.0132013201320131E-3</v>
      </c>
    </row>
    <row r="1449" spans="1:6" x14ac:dyDescent="0.25">
      <c r="A1449" t="s">
        <v>230</v>
      </c>
      <c r="B1449" t="s">
        <v>231</v>
      </c>
      <c r="C1449" t="s">
        <v>68</v>
      </c>
      <c r="D1449" t="s">
        <v>69</v>
      </c>
      <c r="E1449">
        <v>47</v>
      </c>
      <c r="F1449" s="4">
        <f>E1449/SUM(E1416:E1516)</f>
        <v>6.4631463146314627E-3</v>
      </c>
    </row>
    <row r="1450" spans="1:6" x14ac:dyDescent="0.25">
      <c r="A1450" t="s">
        <v>230</v>
      </c>
      <c r="B1450" t="s">
        <v>231</v>
      </c>
      <c r="C1450" t="s">
        <v>70</v>
      </c>
      <c r="D1450" t="s">
        <v>71</v>
      </c>
      <c r="E1450">
        <v>64</v>
      </c>
      <c r="F1450" s="4">
        <f>E1450/SUM(E1416:E1516)</f>
        <v>8.8008800880088004E-3</v>
      </c>
    </row>
    <row r="1451" spans="1:6" x14ac:dyDescent="0.25">
      <c r="A1451" t="s">
        <v>230</v>
      </c>
      <c r="B1451" t="s">
        <v>231</v>
      </c>
      <c r="C1451" t="s">
        <v>72</v>
      </c>
      <c r="D1451" t="s">
        <v>73</v>
      </c>
      <c r="E1451">
        <v>71</v>
      </c>
      <c r="F1451" s="4">
        <f>E1451/SUM(E1416:E1516)</f>
        <v>9.7634763476347631E-3</v>
      </c>
    </row>
    <row r="1452" spans="1:6" x14ac:dyDescent="0.25">
      <c r="A1452" t="s">
        <v>230</v>
      </c>
      <c r="B1452" t="s">
        <v>231</v>
      </c>
      <c r="C1452" t="s">
        <v>74</v>
      </c>
      <c r="D1452" t="s">
        <v>75</v>
      </c>
      <c r="E1452">
        <v>76</v>
      </c>
      <c r="F1452" s="4">
        <f>E1452/SUM(E1416:E1516)</f>
        <v>1.0451045104510451E-2</v>
      </c>
    </row>
    <row r="1453" spans="1:6" x14ac:dyDescent="0.25">
      <c r="A1453" t="s">
        <v>230</v>
      </c>
      <c r="B1453" t="s">
        <v>231</v>
      </c>
      <c r="C1453" t="s">
        <v>76</v>
      </c>
      <c r="D1453" t="s">
        <v>77</v>
      </c>
      <c r="E1453">
        <v>71</v>
      </c>
      <c r="F1453" s="4">
        <f>E1453/SUM(E1416:E1516)</f>
        <v>9.7634763476347631E-3</v>
      </c>
    </row>
    <row r="1454" spans="1:6" x14ac:dyDescent="0.25">
      <c r="A1454" t="s">
        <v>230</v>
      </c>
      <c r="B1454" t="s">
        <v>231</v>
      </c>
      <c r="C1454" t="s">
        <v>78</v>
      </c>
      <c r="D1454" t="s">
        <v>79</v>
      </c>
      <c r="E1454">
        <v>85</v>
      </c>
      <c r="F1454" s="4">
        <f>E1454/SUM(E1416:E1516)</f>
        <v>1.1688668866886688E-2</v>
      </c>
    </row>
    <row r="1455" spans="1:6" x14ac:dyDescent="0.25">
      <c r="A1455" t="s">
        <v>230</v>
      </c>
      <c r="B1455" t="s">
        <v>231</v>
      </c>
      <c r="C1455" t="s">
        <v>80</v>
      </c>
      <c r="D1455" t="s">
        <v>81</v>
      </c>
      <c r="E1455">
        <v>100</v>
      </c>
      <c r="F1455" s="4">
        <f>E1455/SUM(E1416:E1516)</f>
        <v>1.3751375137513752E-2</v>
      </c>
    </row>
    <row r="1456" spans="1:6" x14ac:dyDescent="0.25">
      <c r="A1456" t="s">
        <v>230</v>
      </c>
      <c r="B1456" t="s">
        <v>231</v>
      </c>
      <c r="C1456" t="s">
        <v>82</v>
      </c>
      <c r="D1456" t="s">
        <v>83</v>
      </c>
      <c r="E1456">
        <v>92</v>
      </c>
      <c r="F1456" s="4">
        <f>E1456/SUM(E1416:E1516)</f>
        <v>1.2651265126512651E-2</v>
      </c>
    </row>
    <row r="1457" spans="1:6" x14ac:dyDescent="0.25">
      <c r="A1457" t="s">
        <v>230</v>
      </c>
      <c r="B1457" t="s">
        <v>231</v>
      </c>
      <c r="C1457" t="s">
        <v>84</v>
      </c>
      <c r="D1457" t="s">
        <v>85</v>
      </c>
      <c r="E1457">
        <v>105</v>
      </c>
      <c r="F1457" s="4">
        <f>E1457/SUM(E1416:E1516)</f>
        <v>1.4438943894389438E-2</v>
      </c>
    </row>
    <row r="1458" spans="1:6" x14ac:dyDescent="0.25">
      <c r="A1458" t="s">
        <v>230</v>
      </c>
      <c r="B1458" t="s">
        <v>231</v>
      </c>
      <c r="C1458" t="s">
        <v>86</v>
      </c>
      <c r="D1458" t="s">
        <v>87</v>
      </c>
      <c r="E1458">
        <v>96</v>
      </c>
      <c r="F1458" s="4">
        <f>E1458/SUM(E1416:E1516)</f>
        <v>1.3201320132013201E-2</v>
      </c>
    </row>
    <row r="1459" spans="1:6" x14ac:dyDescent="0.25">
      <c r="A1459" t="s">
        <v>230</v>
      </c>
      <c r="B1459" t="s">
        <v>231</v>
      </c>
      <c r="C1459" t="s">
        <v>88</v>
      </c>
      <c r="D1459" t="s">
        <v>89</v>
      </c>
      <c r="E1459">
        <v>99</v>
      </c>
      <c r="F1459" s="4">
        <f>E1459/SUM(E1416:E1516)</f>
        <v>1.3613861386138614E-2</v>
      </c>
    </row>
    <row r="1460" spans="1:6" x14ac:dyDescent="0.25">
      <c r="A1460" t="s">
        <v>230</v>
      </c>
      <c r="B1460" t="s">
        <v>231</v>
      </c>
      <c r="C1460" t="s">
        <v>90</v>
      </c>
      <c r="D1460" t="s">
        <v>91</v>
      </c>
      <c r="E1460">
        <v>125</v>
      </c>
      <c r="F1460" s="4">
        <f>E1460/SUM(E1416:E1516)</f>
        <v>1.718921892189219E-2</v>
      </c>
    </row>
    <row r="1461" spans="1:6" x14ac:dyDescent="0.25">
      <c r="A1461" t="s">
        <v>230</v>
      </c>
      <c r="B1461" t="s">
        <v>231</v>
      </c>
      <c r="C1461" t="s">
        <v>92</v>
      </c>
      <c r="D1461" t="s">
        <v>93</v>
      </c>
      <c r="E1461">
        <v>108</v>
      </c>
      <c r="F1461" s="4">
        <f>E1461/SUM(E1416:E1516)</f>
        <v>1.4851485148514851E-2</v>
      </c>
    </row>
    <row r="1462" spans="1:6" x14ac:dyDescent="0.25">
      <c r="A1462" t="s">
        <v>230</v>
      </c>
      <c r="B1462" t="s">
        <v>231</v>
      </c>
      <c r="C1462" t="s">
        <v>94</v>
      </c>
      <c r="D1462" t="s">
        <v>95</v>
      </c>
      <c r="E1462">
        <v>135</v>
      </c>
      <c r="F1462" s="4">
        <f>E1462/SUM(E1416:E1516)</f>
        <v>1.8564356435643563E-2</v>
      </c>
    </row>
    <row r="1463" spans="1:6" x14ac:dyDescent="0.25">
      <c r="A1463" t="s">
        <v>230</v>
      </c>
      <c r="B1463" t="s">
        <v>231</v>
      </c>
      <c r="C1463" t="s">
        <v>96</v>
      </c>
      <c r="D1463" t="s">
        <v>97</v>
      </c>
      <c r="E1463">
        <v>134</v>
      </c>
      <c r="F1463" s="4">
        <f>E1463/SUM(E1416:E1516)</f>
        <v>1.8426842684268425E-2</v>
      </c>
    </row>
    <row r="1464" spans="1:6" x14ac:dyDescent="0.25">
      <c r="A1464" t="s">
        <v>230</v>
      </c>
      <c r="B1464" t="s">
        <v>231</v>
      </c>
      <c r="C1464" t="s">
        <v>98</v>
      </c>
      <c r="D1464" t="s">
        <v>99</v>
      </c>
      <c r="E1464">
        <v>127</v>
      </c>
      <c r="F1464" s="4">
        <f>E1464/SUM(E1416:E1516)</f>
        <v>1.7464246424642463E-2</v>
      </c>
    </row>
    <row r="1465" spans="1:6" x14ac:dyDescent="0.25">
      <c r="A1465" t="s">
        <v>230</v>
      </c>
      <c r="B1465" t="s">
        <v>231</v>
      </c>
      <c r="C1465" t="s">
        <v>100</v>
      </c>
      <c r="D1465" t="s">
        <v>101</v>
      </c>
      <c r="E1465">
        <v>113</v>
      </c>
      <c r="F1465" s="4">
        <f>E1465/SUM(E1416:E1516)</f>
        <v>1.5539053905390539E-2</v>
      </c>
    </row>
    <row r="1466" spans="1:6" x14ac:dyDescent="0.25">
      <c r="A1466" t="s">
        <v>230</v>
      </c>
      <c r="B1466" t="s">
        <v>231</v>
      </c>
      <c r="C1466" t="s">
        <v>102</v>
      </c>
      <c r="D1466" t="s">
        <v>103</v>
      </c>
      <c r="E1466">
        <v>131</v>
      </c>
      <c r="F1466" s="4">
        <f>E1466/SUM(E1416:E1516)</f>
        <v>1.8014301430143015E-2</v>
      </c>
    </row>
    <row r="1467" spans="1:6" x14ac:dyDescent="0.25">
      <c r="A1467" t="s">
        <v>230</v>
      </c>
      <c r="B1467" t="s">
        <v>231</v>
      </c>
      <c r="C1467" t="s">
        <v>104</v>
      </c>
      <c r="D1467" t="s">
        <v>105</v>
      </c>
      <c r="E1467">
        <v>89</v>
      </c>
      <c r="F1467" s="4">
        <f>E1467/SUM(E1416:E1516)</f>
        <v>1.2238723872387239E-2</v>
      </c>
    </row>
    <row r="1468" spans="1:6" x14ac:dyDescent="0.25">
      <c r="A1468" t="s">
        <v>230</v>
      </c>
      <c r="B1468" t="s">
        <v>231</v>
      </c>
      <c r="C1468" t="s">
        <v>106</v>
      </c>
      <c r="D1468" t="s">
        <v>107</v>
      </c>
      <c r="E1468">
        <v>127</v>
      </c>
      <c r="F1468" s="4">
        <f>E1468/SUM(E1416:E1516)</f>
        <v>1.7464246424642463E-2</v>
      </c>
    </row>
    <row r="1469" spans="1:6" x14ac:dyDescent="0.25">
      <c r="A1469" t="s">
        <v>230</v>
      </c>
      <c r="B1469" t="s">
        <v>231</v>
      </c>
      <c r="C1469" t="s">
        <v>108</v>
      </c>
      <c r="D1469" t="s">
        <v>109</v>
      </c>
      <c r="E1469">
        <v>125</v>
      </c>
      <c r="F1469" s="4">
        <f>E1469/SUM(E1416:E1516)</f>
        <v>1.718921892189219E-2</v>
      </c>
    </row>
    <row r="1470" spans="1:6" x14ac:dyDescent="0.25">
      <c r="A1470" t="s">
        <v>230</v>
      </c>
      <c r="B1470" t="s">
        <v>231</v>
      </c>
      <c r="C1470" t="s">
        <v>110</v>
      </c>
      <c r="D1470" t="s">
        <v>111</v>
      </c>
      <c r="E1470">
        <v>113</v>
      </c>
      <c r="F1470" s="4">
        <f>E1470/SUM(E1416:E1516)</f>
        <v>1.5539053905390539E-2</v>
      </c>
    </row>
    <row r="1471" spans="1:6" x14ac:dyDescent="0.25">
      <c r="A1471" t="s">
        <v>230</v>
      </c>
      <c r="B1471" t="s">
        <v>231</v>
      </c>
      <c r="C1471" t="s">
        <v>112</v>
      </c>
      <c r="D1471" t="s">
        <v>113</v>
      </c>
      <c r="E1471">
        <v>97</v>
      </c>
      <c r="F1471" s="4">
        <f>E1471/SUM(E1416:E1516)</f>
        <v>1.333883388338834E-2</v>
      </c>
    </row>
    <row r="1472" spans="1:6" x14ac:dyDescent="0.25">
      <c r="A1472" t="s">
        <v>230</v>
      </c>
      <c r="B1472" t="s">
        <v>231</v>
      </c>
      <c r="C1472" t="s">
        <v>114</v>
      </c>
      <c r="D1472" t="s">
        <v>115</v>
      </c>
      <c r="E1472">
        <v>122</v>
      </c>
      <c r="F1472" s="4">
        <f>E1472/SUM(E1416:E1516)</f>
        <v>1.6776677667766776E-2</v>
      </c>
    </row>
    <row r="1473" spans="1:6" x14ac:dyDescent="0.25">
      <c r="A1473" t="s">
        <v>230</v>
      </c>
      <c r="B1473" t="s">
        <v>231</v>
      </c>
      <c r="C1473" t="s">
        <v>116</v>
      </c>
      <c r="D1473" t="s">
        <v>117</v>
      </c>
      <c r="E1473">
        <v>110</v>
      </c>
      <c r="F1473" s="4">
        <f>E1473/SUM(E1416:E1516)</f>
        <v>1.5126512651265127E-2</v>
      </c>
    </row>
    <row r="1474" spans="1:6" x14ac:dyDescent="0.25">
      <c r="A1474" t="s">
        <v>230</v>
      </c>
      <c r="B1474" t="s">
        <v>231</v>
      </c>
      <c r="C1474" t="s">
        <v>118</v>
      </c>
      <c r="D1474" t="s">
        <v>119</v>
      </c>
      <c r="E1474">
        <v>90</v>
      </c>
      <c r="F1474" s="4">
        <f>E1474/SUM(E1416:E1516)</f>
        <v>1.2376237623762377E-2</v>
      </c>
    </row>
    <row r="1475" spans="1:6" x14ac:dyDescent="0.25">
      <c r="A1475" t="s">
        <v>230</v>
      </c>
      <c r="B1475" t="s">
        <v>231</v>
      </c>
      <c r="C1475" t="s">
        <v>120</v>
      </c>
      <c r="D1475" t="s">
        <v>121</v>
      </c>
      <c r="E1475">
        <v>130</v>
      </c>
      <c r="F1475" s="4">
        <f>E1475/SUM(E1416:E1516)</f>
        <v>1.7876787678767877E-2</v>
      </c>
    </row>
    <row r="1476" spans="1:6" x14ac:dyDescent="0.25">
      <c r="A1476" t="s">
        <v>230</v>
      </c>
      <c r="B1476" t="s">
        <v>231</v>
      </c>
      <c r="C1476" t="s">
        <v>122</v>
      </c>
      <c r="D1476" t="s">
        <v>123</v>
      </c>
      <c r="E1476">
        <v>102</v>
      </c>
      <c r="F1476" s="4">
        <f>E1476/SUM(E1416:E1516)</f>
        <v>1.4026402640264026E-2</v>
      </c>
    </row>
    <row r="1477" spans="1:6" x14ac:dyDescent="0.25">
      <c r="A1477" t="s">
        <v>230</v>
      </c>
      <c r="B1477" t="s">
        <v>231</v>
      </c>
      <c r="C1477" t="s">
        <v>124</v>
      </c>
      <c r="D1477" t="s">
        <v>125</v>
      </c>
      <c r="E1477">
        <v>95</v>
      </c>
      <c r="F1477" s="4">
        <f>E1477/SUM(E1416:E1516)</f>
        <v>1.3063806380638063E-2</v>
      </c>
    </row>
    <row r="1478" spans="1:6" x14ac:dyDescent="0.25">
      <c r="A1478" t="s">
        <v>230</v>
      </c>
      <c r="B1478" t="s">
        <v>231</v>
      </c>
      <c r="C1478" t="s">
        <v>126</v>
      </c>
      <c r="D1478" t="s">
        <v>127</v>
      </c>
      <c r="E1478">
        <v>105</v>
      </c>
      <c r="F1478" s="4">
        <f>E1478/SUM(E1416:E1516)</f>
        <v>1.4438943894389438E-2</v>
      </c>
    </row>
    <row r="1479" spans="1:6" x14ac:dyDescent="0.25">
      <c r="A1479" t="s">
        <v>230</v>
      </c>
      <c r="B1479" t="s">
        <v>231</v>
      </c>
      <c r="C1479" t="s">
        <v>128</v>
      </c>
      <c r="D1479" t="s">
        <v>129</v>
      </c>
      <c r="E1479">
        <v>85</v>
      </c>
      <c r="F1479" s="4">
        <f>E1479/SUM(E1416:E1516)</f>
        <v>1.1688668866886688E-2</v>
      </c>
    </row>
    <row r="1480" spans="1:6" x14ac:dyDescent="0.25">
      <c r="A1480" t="s">
        <v>230</v>
      </c>
      <c r="B1480" t="s">
        <v>231</v>
      </c>
      <c r="C1480" t="s">
        <v>130</v>
      </c>
      <c r="D1480" t="s">
        <v>131</v>
      </c>
      <c r="E1480">
        <v>75</v>
      </c>
      <c r="F1480" s="4">
        <f>E1480/SUM(E1416:E1516)</f>
        <v>1.0313531353135313E-2</v>
      </c>
    </row>
    <row r="1481" spans="1:6" x14ac:dyDescent="0.25">
      <c r="A1481" t="s">
        <v>230</v>
      </c>
      <c r="B1481" t="s">
        <v>231</v>
      </c>
      <c r="C1481" t="s">
        <v>132</v>
      </c>
      <c r="D1481" t="s">
        <v>133</v>
      </c>
      <c r="E1481">
        <v>70</v>
      </c>
      <c r="F1481" s="4">
        <f>E1481/SUM(E1416:E1516)</f>
        <v>9.6259625962596268E-3</v>
      </c>
    </row>
    <row r="1482" spans="1:6" x14ac:dyDescent="0.25">
      <c r="A1482" t="s">
        <v>230</v>
      </c>
      <c r="B1482" t="s">
        <v>231</v>
      </c>
      <c r="C1482" t="s">
        <v>134</v>
      </c>
      <c r="D1482" t="s">
        <v>135</v>
      </c>
      <c r="E1482">
        <v>72</v>
      </c>
      <c r="F1482" s="4">
        <f>E1482/SUM(E1416:E1516)</f>
        <v>9.9009900990099011E-3</v>
      </c>
    </row>
    <row r="1483" spans="1:6" x14ac:dyDescent="0.25">
      <c r="A1483" t="s">
        <v>230</v>
      </c>
      <c r="B1483" t="s">
        <v>231</v>
      </c>
      <c r="C1483" t="s">
        <v>136</v>
      </c>
      <c r="D1483" t="s">
        <v>137</v>
      </c>
      <c r="E1483">
        <v>78</v>
      </c>
      <c r="F1483" s="4">
        <f>E1483/SUM(E1416:E1516)</f>
        <v>1.0726072607260726E-2</v>
      </c>
    </row>
    <row r="1484" spans="1:6" x14ac:dyDescent="0.25">
      <c r="A1484" t="s">
        <v>230</v>
      </c>
      <c r="B1484" t="s">
        <v>231</v>
      </c>
      <c r="C1484" t="s">
        <v>138</v>
      </c>
      <c r="D1484" t="s">
        <v>139</v>
      </c>
      <c r="E1484">
        <v>76</v>
      </c>
      <c r="F1484" s="4">
        <f>E1484/SUM(E1416:E1516)</f>
        <v>1.0451045104510451E-2</v>
      </c>
    </row>
    <row r="1485" spans="1:6" x14ac:dyDescent="0.25">
      <c r="A1485" t="s">
        <v>230</v>
      </c>
      <c r="B1485" t="s">
        <v>231</v>
      </c>
      <c r="C1485" t="s">
        <v>140</v>
      </c>
      <c r="D1485" t="s">
        <v>141</v>
      </c>
      <c r="E1485">
        <v>85</v>
      </c>
      <c r="F1485" s="4">
        <f>E1485/SUM(E1416:E1516)</f>
        <v>1.1688668866886688E-2</v>
      </c>
    </row>
    <row r="1486" spans="1:6" x14ac:dyDescent="0.25">
      <c r="A1486" t="s">
        <v>230</v>
      </c>
      <c r="B1486" t="s">
        <v>231</v>
      </c>
      <c r="C1486" t="s">
        <v>142</v>
      </c>
      <c r="D1486" t="s">
        <v>143</v>
      </c>
      <c r="E1486">
        <v>78</v>
      </c>
      <c r="F1486" s="4">
        <f>E1486/SUM(E1416:E1516)</f>
        <v>1.0726072607260726E-2</v>
      </c>
    </row>
    <row r="1487" spans="1:6" x14ac:dyDescent="0.25">
      <c r="A1487" t="s">
        <v>230</v>
      </c>
      <c r="B1487" t="s">
        <v>231</v>
      </c>
      <c r="C1487" t="s">
        <v>144</v>
      </c>
      <c r="D1487" t="s">
        <v>145</v>
      </c>
      <c r="E1487">
        <v>83</v>
      </c>
      <c r="F1487" s="4">
        <f>E1487/SUM(E1416:E1516)</f>
        <v>1.1413641364136414E-2</v>
      </c>
    </row>
    <row r="1488" spans="1:6" x14ac:dyDescent="0.25">
      <c r="A1488" t="s">
        <v>230</v>
      </c>
      <c r="B1488" t="s">
        <v>231</v>
      </c>
      <c r="C1488" t="s">
        <v>146</v>
      </c>
      <c r="D1488" t="s">
        <v>147</v>
      </c>
      <c r="E1488">
        <v>72</v>
      </c>
      <c r="F1488" s="4">
        <f>E1488/SUM(E1416:E1516)</f>
        <v>9.9009900990099011E-3</v>
      </c>
    </row>
    <row r="1489" spans="1:6" x14ac:dyDescent="0.25">
      <c r="A1489" t="s">
        <v>230</v>
      </c>
      <c r="B1489" t="s">
        <v>231</v>
      </c>
      <c r="C1489" t="s">
        <v>148</v>
      </c>
      <c r="D1489" t="s">
        <v>149</v>
      </c>
      <c r="E1489">
        <v>70</v>
      </c>
      <c r="F1489" s="4">
        <f>E1489/SUM(E1416:E1516)</f>
        <v>9.6259625962596268E-3</v>
      </c>
    </row>
    <row r="1490" spans="1:6" x14ac:dyDescent="0.25">
      <c r="A1490" t="s">
        <v>230</v>
      </c>
      <c r="B1490" t="s">
        <v>231</v>
      </c>
      <c r="C1490" t="s">
        <v>150</v>
      </c>
      <c r="D1490" t="s">
        <v>151</v>
      </c>
      <c r="E1490">
        <v>88</v>
      </c>
      <c r="F1490" s="4">
        <f>E1490/SUM(E1416:E1516)</f>
        <v>1.2101210121012101E-2</v>
      </c>
    </row>
    <row r="1491" spans="1:6" x14ac:dyDescent="0.25">
      <c r="A1491" t="s">
        <v>230</v>
      </c>
      <c r="B1491" t="s">
        <v>231</v>
      </c>
      <c r="C1491" t="s">
        <v>152</v>
      </c>
      <c r="D1491" t="s">
        <v>153</v>
      </c>
      <c r="E1491">
        <v>66</v>
      </c>
      <c r="F1491" s="4">
        <f>E1491/SUM(E1416:E1516)</f>
        <v>9.0759075907590765E-3</v>
      </c>
    </row>
    <row r="1492" spans="1:6" x14ac:dyDescent="0.25">
      <c r="A1492" t="s">
        <v>230</v>
      </c>
      <c r="B1492" t="s">
        <v>231</v>
      </c>
      <c r="C1492" t="s">
        <v>154</v>
      </c>
      <c r="D1492" t="s">
        <v>155</v>
      </c>
      <c r="E1492">
        <v>50</v>
      </c>
      <c r="F1492" s="4">
        <f>E1492/SUM(E1416:E1516)</f>
        <v>6.8756875687568759E-3</v>
      </c>
    </row>
    <row r="1493" spans="1:6" x14ac:dyDescent="0.25">
      <c r="A1493" t="s">
        <v>230</v>
      </c>
      <c r="B1493" t="s">
        <v>231</v>
      </c>
      <c r="C1493" t="s">
        <v>156</v>
      </c>
      <c r="D1493" t="s">
        <v>157</v>
      </c>
      <c r="E1493">
        <v>55</v>
      </c>
      <c r="F1493" s="4">
        <f>E1493/SUM(E1416:E1516)</f>
        <v>7.5632563256325634E-3</v>
      </c>
    </row>
    <row r="1494" spans="1:6" x14ac:dyDescent="0.25">
      <c r="A1494" t="s">
        <v>230</v>
      </c>
      <c r="B1494" t="s">
        <v>231</v>
      </c>
      <c r="C1494" t="s">
        <v>158</v>
      </c>
      <c r="D1494" t="s">
        <v>159</v>
      </c>
      <c r="E1494">
        <v>57</v>
      </c>
      <c r="F1494" s="4">
        <f>E1494/SUM(E1416:E1516)</f>
        <v>7.8382838283828377E-3</v>
      </c>
    </row>
    <row r="1495" spans="1:6" x14ac:dyDescent="0.25">
      <c r="A1495" t="s">
        <v>230</v>
      </c>
      <c r="B1495" t="s">
        <v>231</v>
      </c>
      <c r="C1495" t="s">
        <v>160</v>
      </c>
      <c r="D1495" t="s">
        <v>161</v>
      </c>
      <c r="E1495">
        <v>38</v>
      </c>
      <c r="F1495" s="4">
        <f>E1495/SUM(E1416:E1516)</f>
        <v>5.2255225522552257E-3</v>
      </c>
    </row>
    <row r="1496" spans="1:6" x14ac:dyDescent="0.25">
      <c r="A1496" t="s">
        <v>230</v>
      </c>
      <c r="B1496" t="s">
        <v>231</v>
      </c>
      <c r="C1496" t="s">
        <v>162</v>
      </c>
      <c r="D1496" t="s">
        <v>163</v>
      </c>
      <c r="E1496">
        <v>41</v>
      </c>
      <c r="F1496" s="4">
        <f>E1496/SUM(E1416:E1516)</f>
        <v>5.6380638063806381E-3</v>
      </c>
    </row>
    <row r="1497" spans="1:6" x14ac:dyDescent="0.25">
      <c r="A1497" t="s">
        <v>230</v>
      </c>
      <c r="B1497" t="s">
        <v>231</v>
      </c>
      <c r="C1497" t="s">
        <v>164</v>
      </c>
      <c r="D1497" t="s">
        <v>165</v>
      </c>
      <c r="E1497">
        <v>48</v>
      </c>
      <c r="F1497" s="4">
        <f>E1497/SUM(E1416:E1516)</f>
        <v>6.6006600660066007E-3</v>
      </c>
    </row>
    <row r="1498" spans="1:6" x14ac:dyDescent="0.25">
      <c r="A1498" t="s">
        <v>230</v>
      </c>
      <c r="B1498" t="s">
        <v>231</v>
      </c>
      <c r="C1498" t="s">
        <v>166</v>
      </c>
      <c r="D1498" t="s">
        <v>167</v>
      </c>
      <c r="E1498">
        <v>44</v>
      </c>
      <c r="F1498" s="4">
        <f>E1498/SUM(E1416:E1516)</f>
        <v>6.0506050605060504E-3</v>
      </c>
    </row>
    <row r="1499" spans="1:6" x14ac:dyDescent="0.25">
      <c r="A1499" t="s">
        <v>230</v>
      </c>
      <c r="B1499" t="s">
        <v>231</v>
      </c>
      <c r="C1499" t="s">
        <v>168</v>
      </c>
      <c r="D1499" t="s">
        <v>169</v>
      </c>
      <c r="E1499">
        <v>27</v>
      </c>
      <c r="F1499" s="4">
        <f>E1499/SUM(E1416:E1516)</f>
        <v>3.7128712871287127E-3</v>
      </c>
    </row>
    <row r="1500" spans="1:6" x14ac:dyDescent="0.25">
      <c r="A1500" t="s">
        <v>230</v>
      </c>
      <c r="B1500" t="s">
        <v>231</v>
      </c>
      <c r="C1500" t="s">
        <v>170</v>
      </c>
      <c r="D1500" t="s">
        <v>171</v>
      </c>
      <c r="E1500">
        <v>40</v>
      </c>
      <c r="F1500" s="4">
        <f>E1500/SUM(E1416:E1516)</f>
        <v>5.5005500550055009E-3</v>
      </c>
    </row>
    <row r="1501" spans="1:6" x14ac:dyDescent="0.25">
      <c r="A1501" t="s">
        <v>230</v>
      </c>
      <c r="B1501" t="s">
        <v>231</v>
      </c>
      <c r="C1501" t="s">
        <v>172</v>
      </c>
      <c r="D1501" t="s">
        <v>173</v>
      </c>
      <c r="E1501">
        <v>46</v>
      </c>
      <c r="F1501" s="4">
        <f>E1501/SUM(E1416:E1516)</f>
        <v>6.3256325632563256E-3</v>
      </c>
    </row>
    <row r="1502" spans="1:6" x14ac:dyDescent="0.25">
      <c r="A1502" t="s">
        <v>230</v>
      </c>
      <c r="B1502" t="s">
        <v>231</v>
      </c>
      <c r="C1502" t="s">
        <v>174</v>
      </c>
      <c r="D1502" t="s">
        <v>175</v>
      </c>
      <c r="E1502">
        <v>38</v>
      </c>
      <c r="F1502" s="4">
        <f>E1502/SUM(E1416:E1516)</f>
        <v>5.2255225522552257E-3</v>
      </c>
    </row>
    <row r="1503" spans="1:6" x14ac:dyDescent="0.25">
      <c r="A1503" t="s">
        <v>230</v>
      </c>
      <c r="B1503" t="s">
        <v>231</v>
      </c>
      <c r="C1503" t="s">
        <v>176</v>
      </c>
      <c r="D1503" t="s">
        <v>177</v>
      </c>
      <c r="E1503">
        <v>28</v>
      </c>
      <c r="F1503" s="4">
        <f>E1503/SUM(E1416:E1516)</f>
        <v>3.8503850385038503E-3</v>
      </c>
    </row>
    <row r="1504" spans="1:6" x14ac:dyDescent="0.25">
      <c r="A1504" t="s">
        <v>230</v>
      </c>
      <c r="B1504" t="s">
        <v>231</v>
      </c>
      <c r="C1504" t="s">
        <v>178</v>
      </c>
      <c r="D1504" t="s">
        <v>179</v>
      </c>
      <c r="E1504">
        <v>26</v>
      </c>
      <c r="F1504" s="4">
        <f>E1504/SUM(E1416:E1516)</f>
        <v>3.5753575357535755E-3</v>
      </c>
    </row>
    <row r="1505" spans="1:6" x14ac:dyDescent="0.25">
      <c r="A1505" t="s">
        <v>230</v>
      </c>
      <c r="B1505" t="s">
        <v>231</v>
      </c>
      <c r="C1505" t="s">
        <v>180</v>
      </c>
      <c r="D1505" t="s">
        <v>181</v>
      </c>
      <c r="E1505">
        <v>21</v>
      </c>
      <c r="F1505" s="4">
        <f>E1505/SUM(E1416:E1516)</f>
        <v>2.8877887788778876E-3</v>
      </c>
    </row>
    <row r="1506" spans="1:6" x14ac:dyDescent="0.25">
      <c r="A1506" t="s">
        <v>230</v>
      </c>
      <c r="B1506" t="s">
        <v>231</v>
      </c>
      <c r="C1506" t="s">
        <v>182</v>
      </c>
      <c r="D1506" t="s">
        <v>183</v>
      </c>
      <c r="E1506">
        <v>28</v>
      </c>
      <c r="F1506" s="4">
        <f>E1506/SUM(E1416:E1516)</f>
        <v>3.8503850385038503E-3</v>
      </c>
    </row>
    <row r="1507" spans="1:6" x14ac:dyDescent="0.25">
      <c r="A1507" t="s">
        <v>230</v>
      </c>
      <c r="B1507" t="s">
        <v>231</v>
      </c>
      <c r="C1507" t="s">
        <v>184</v>
      </c>
      <c r="D1507" t="s">
        <v>185</v>
      </c>
      <c r="E1507">
        <v>15</v>
      </c>
      <c r="F1507" s="4">
        <f>E1507/SUM(E1416:E1516)</f>
        <v>2.0627062706270625E-3</v>
      </c>
    </row>
    <row r="1508" spans="1:6" x14ac:dyDescent="0.25">
      <c r="A1508" t="s">
        <v>230</v>
      </c>
      <c r="B1508" t="s">
        <v>231</v>
      </c>
      <c r="C1508" t="s">
        <v>186</v>
      </c>
      <c r="D1508" t="s">
        <v>187</v>
      </c>
      <c r="E1508">
        <v>15</v>
      </c>
      <c r="F1508" s="4">
        <f>E1508/SUM(E1416:E1516)</f>
        <v>2.0627062706270625E-3</v>
      </c>
    </row>
    <row r="1509" spans="1:6" x14ac:dyDescent="0.25">
      <c r="A1509" t="s">
        <v>230</v>
      </c>
      <c r="B1509" t="s">
        <v>231</v>
      </c>
      <c r="C1509" t="s">
        <v>188</v>
      </c>
      <c r="D1509" t="s">
        <v>189</v>
      </c>
      <c r="E1509">
        <v>7</v>
      </c>
      <c r="F1509" s="4">
        <f>E1509/SUM(E1416:E1516)</f>
        <v>9.6259625962596257E-4</v>
      </c>
    </row>
    <row r="1510" spans="1:6" x14ac:dyDescent="0.25">
      <c r="A1510" t="s">
        <v>230</v>
      </c>
      <c r="B1510" t="s">
        <v>231</v>
      </c>
      <c r="C1510" t="s">
        <v>190</v>
      </c>
      <c r="D1510" t="s">
        <v>191</v>
      </c>
      <c r="E1510">
        <v>5</v>
      </c>
      <c r="F1510" s="4">
        <f>E1510/SUM(E1416:E1516)</f>
        <v>6.8756875687568761E-4</v>
      </c>
    </row>
    <row r="1511" spans="1:6" x14ac:dyDescent="0.25">
      <c r="A1511" t="s">
        <v>230</v>
      </c>
      <c r="B1511" t="s">
        <v>231</v>
      </c>
      <c r="C1511" t="s">
        <v>192</v>
      </c>
      <c r="D1511" t="s">
        <v>193</v>
      </c>
      <c r="E1511">
        <v>2</v>
      </c>
      <c r="F1511" s="4">
        <f>E1511/SUM(E1416:E1516)</f>
        <v>2.7502750275027501E-4</v>
      </c>
    </row>
    <row r="1512" spans="1:6" x14ac:dyDescent="0.25">
      <c r="A1512" t="s">
        <v>230</v>
      </c>
      <c r="B1512" t="s">
        <v>231</v>
      </c>
      <c r="C1512" t="s">
        <v>194</v>
      </c>
      <c r="D1512" t="s">
        <v>195</v>
      </c>
      <c r="E1512">
        <v>5</v>
      </c>
      <c r="F1512" s="4">
        <f>E1512/SUM(E1416:E1516)</f>
        <v>6.8756875687568761E-4</v>
      </c>
    </row>
    <row r="1513" spans="1:6" x14ac:dyDescent="0.25">
      <c r="A1513" t="s">
        <v>230</v>
      </c>
      <c r="B1513" t="s">
        <v>231</v>
      </c>
      <c r="C1513" t="s">
        <v>196</v>
      </c>
      <c r="D1513" t="s">
        <v>197</v>
      </c>
      <c r="E1513">
        <v>3</v>
      </c>
      <c r="F1513" s="4">
        <f>E1513/SUM(E1416:E1516)</f>
        <v>4.1254125412541255E-4</v>
      </c>
    </row>
    <row r="1514" spans="1:6" x14ac:dyDescent="0.25">
      <c r="A1514" t="s">
        <v>230</v>
      </c>
      <c r="B1514" t="s">
        <v>231</v>
      </c>
      <c r="C1514" t="s">
        <v>198</v>
      </c>
      <c r="D1514" t="s">
        <v>199</v>
      </c>
      <c r="E1514">
        <v>2</v>
      </c>
      <c r="F1514" s="4">
        <f>E1514/SUM(E1416:E1516)</f>
        <v>2.7502750275027501E-4</v>
      </c>
    </row>
    <row r="1515" spans="1:6" x14ac:dyDescent="0.25">
      <c r="A1515" t="s">
        <v>230</v>
      </c>
      <c r="B1515" t="s">
        <v>231</v>
      </c>
      <c r="C1515" t="s">
        <v>200</v>
      </c>
      <c r="D1515" t="s">
        <v>201</v>
      </c>
      <c r="E1515">
        <v>3</v>
      </c>
      <c r="F1515" s="4">
        <f>E1515/SUM(E1416:E1516)</f>
        <v>4.1254125412541255E-4</v>
      </c>
    </row>
    <row r="1516" spans="1:6" x14ac:dyDescent="0.25">
      <c r="A1516" t="s">
        <v>230</v>
      </c>
      <c r="B1516" t="s">
        <v>231</v>
      </c>
      <c r="C1516" t="s">
        <v>202</v>
      </c>
      <c r="D1516" t="s">
        <v>203</v>
      </c>
      <c r="E1516">
        <v>3</v>
      </c>
      <c r="F1516" s="4">
        <f>E1516/SUM(E1416:E1516)</f>
        <v>4.1254125412541255E-4</v>
      </c>
    </row>
    <row r="1517" spans="1:6" x14ac:dyDescent="0.25">
      <c r="A1517" t="s">
        <v>232</v>
      </c>
      <c r="B1517" t="s">
        <v>233</v>
      </c>
      <c r="C1517" t="s">
        <v>2</v>
      </c>
      <c r="D1517" t="s">
        <v>3</v>
      </c>
      <c r="E1517">
        <v>53</v>
      </c>
      <c r="F1517" s="4">
        <f>E1517/SUM(E1517:E1617)</f>
        <v>7.9579579579579576E-3</v>
      </c>
    </row>
    <row r="1518" spans="1:6" x14ac:dyDescent="0.25">
      <c r="A1518" t="s">
        <v>232</v>
      </c>
      <c r="B1518" t="s">
        <v>233</v>
      </c>
      <c r="C1518" t="s">
        <v>4</v>
      </c>
      <c r="D1518" t="s">
        <v>5</v>
      </c>
      <c r="E1518">
        <v>65</v>
      </c>
      <c r="F1518" s="4">
        <f>E1518/SUM(E1517:E1617)</f>
        <v>9.7597597597597601E-3</v>
      </c>
    </row>
    <row r="1519" spans="1:6" x14ac:dyDescent="0.25">
      <c r="A1519" t="s">
        <v>232</v>
      </c>
      <c r="B1519" t="s">
        <v>233</v>
      </c>
      <c r="C1519" t="s">
        <v>6</v>
      </c>
      <c r="D1519" t="s">
        <v>7</v>
      </c>
      <c r="E1519">
        <v>74</v>
      </c>
      <c r="F1519" s="4">
        <f>E1519/SUM(E1517:E1617)</f>
        <v>1.1111111111111112E-2</v>
      </c>
    </row>
    <row r="1520" spans="1:6" x14ac:dyDescent="0.25">
      <c r="A1520" t="s">
        <v>232</v>
      </c>
      <c r="B1520" t="s">
        <v>233</v>
      </c>
      <c r="C1520" t="s">
        <v>8</v>
      </c>
      <c r="D1520" t="s">
        <v>9</v>
      </c>
      <c r="E1520">
        <v>67</v>
      </c>
      <c r="F1520" s="4">
        <f>E1520/SUM(E1517:E1617)</f>
        <v>1.006006006006006E-2</v>
      </c>
    </row>
    <row r="1521" spans="1:6" x14ac:dyDescent="0.25">
      <c r="A1521" t="s">
        <v>232</v>
      </c>
      <c r="B1521" t="s">
        <v>233</v>
      </c>
      <c r="C1521" t="s">
        <v>10</v>
      </c>
      <c r="D1521" t="s">
        <v>11</v>
      </c>
      <c r="E1521">
        <v>57</v>
      </c>
      <c r="F1521" s="4">
        <f>E1521/SUM(E1517:E1617)</f>
        <v>8.5585585585585579E-3</v>
      </c>
    </row>
    <row r="1522" spans="1:6" x14ac:dyDescent="0.25">
      <c r="A1522" t="s">
        <v>232</v>
      </c>
      <c r="B1522" t="s">
        <v>233</v>
      </c>
      <c r="C1522" t="s">
        <v>12</v>
      </c>
      <c r="D1522" t="s">
        <v>13</v>
      </c>
      <c r="E1522">
        <v>86</v>
      </c>
      <c r="F1522" s="4">
        <f>E1522/SUM(E1517:E1617)</f>
        <v>1.2912912912912912E-2</v>
      </c>
    </row>
    <row r="1523" spans="1:6" x14ac:dyDescent="0.25">
      <c r="A1523" t="s">
        <v>232</v>
      </c>
      <c r="B1523" t="s">
        <v>233</v>
      </c>
      <c r="C1523" t="s">
        <v>14</v>
      </c>
      <c r="D1523" t="s">
        <v>15</v>
      </c>
      <c r="E1523">
        <v>68</v>
      </c>
      <c r="F1523" s="4">
        <f>E1523/SUM(E1517:E1617)</f>
        <v>1.0210210210210209E-2</v>
      </c>
    </row>
    <row r="1524" spans="1:6" x14ac:dyDescent="0.25">
      <c r="A1524" t="s">
        <v>232</v>
      </c>
      <c r="B1524" t="s">
        <v>233</v>
      </c>
      <c r="C1524" t="s">
        <v>16</v>
      </c>
      <c r="D1524" t="s">
        <v>17</v>
      </c>
      <c r="E1524">
        <v>80</v>
      </c>
      <c r="F1524" s="4">
        <f>E1524/SUM(E1517:E1617)</f>
        <v>1.2012012012012012E-2</v>
      </c>
    </row>
    <row r="1525" spans="1:6" x14ac:dyDescent="0.25">
      <c r="A1525" t="s">
        <v>232</v>
      </c>
      <c r="B1525" t="s">
        <v>233</v>
      </c>
      <c r="C1525" t="s">
        <v>18</v>
      </c>
      <c r="D1525" t="s">
        <v>19</v>
      </c>
      <c r="E1525">
        <v>91</v>
      </c>
      <c r="F1525" s="4">
        <f>E1525/SUM(E1517:E1617)</f>
        <v>1.3663663663663663E-2</v>
      </c>
    </row>
    <row r="1526" spans="1:6" x14ac:dyDescent="0.25">
      <c r="A1526" t="s">
        <v>232</v>
      </c>
      <c r="B1526" t="s">
        <v>233</v>
      </c>
      <c r="C1526" t="s">
        <v>20</v>
      </c>
      <c r="D1526" t="s">
        <v>21</v>
      </c>
      <c r="E1526">
        <v>94</v>
      </c>
      <c r="F1526" s="4">
        <f>E1526/SUM(E1517:E1617)</f>
        <v>1.4114114114114115E-2</v>
      </c>
    </row>
    <row r="1527" spans="1:6" x14ac:dyDescent="0.25">
      <c r="A1527" t="s">
        <v>232</v>
      </c>
      <c r="B1527" t="s">
        <v>233</v>
      </c>
      <c r="C1527" t="s">
        <v>22</v>
      </c>
      <c r="D1527" t="s">
        <v>23</v>
      </c>
      <c r="E1527">
        <v>99</v>
      </c>
      <c r="F1527" s="4">
        <f>E1527/SUM(E1517:E1617)</f>
        <v>1.4864864864864866E-2</v>
      </c>
    </row>
    <row r="1528" spans="1:6" x14ac:dyDescent="0.25">
      <c r="A1528" t="s">
        <v>232</v>
      </c>
      <c r="B1528" t="s">
        <v>233</v>
      </c>
      <c r="C1528" t="s">
        <v>24</v>
      </c>
      <c r="D1528" t="s">
        <v>25</v>
      </c>
      <c r="E1528">
        <v>98</v>
      </c>
      <c r="F1528" s="4">
        <f>E1528/SUM(E1517:E1617)</f>
        <v>1.4714714714714715E-2</v>
      </c>
    </row>
    <row r="1529" spans="1:6" x14ac:dyDescent="0.25">
      <c r="A1529" t="s">
        <v>232</v>
      </c>
      <c r="B1529" t="s">
        <v>233</v>
      </c>
      <c r="C1529" t="s">
        <v>26</v>
      </c>
      <c r="D1529" t="s">
        <v>27</v>
      </c>
      <c r="E1529">
        <v>94</v>
      </c>
      <c r="F1529" s="4">
        <f>E1529/SUM(E1517:E1617)</f>
        <v>1.4114114114114115E-2</v>
      </c>
    </row>
    <row r="1530" spans="1:6" x14ac:dyDescent="0.25">
      <c r="A1530" t="s">
        <v>232</v>
      </c>
      <c r="B1530" t="s">
        <v>233</v>
      </c>
      <c r="C1530" t="s">
        <v>28</v>
      </c>
      <c r="D1530" t="s">
        <v>29</v>
      </c>
      <c r="E1530">
        <v>101</v>
      </c>
      <c r="F1530" s="4">
        <f>E1530/SUM(E1517:E1617)</f>
        <v>1.5165165165165166E-2</v>
      </c>
    </row>
    <row r="1531" spans="1:6" x14ac:dyDescent="0.25">
      <c r="A1531" t="s">
        <v>232</v>
      </c>
      <c r="B1531" t="s">
        <v>233</v>
      </c>
      <c r="C1531" t="s">
        <v>30</v>
      </c>
      <c r="D1531" t="s">
        <v>31</v>
      </c>
      <c r="E1531">
        <v>85</v>
      </c>
      <c r="F1531" s="4">
        <f>E1531/SUM(E1517:E1617)</f>
        <v>1.2762762762762763E-2</v>
      </c>
    </row>
    <row r="1532" spans="1:6" x14ac:dyDescent="0.25">
      <c r="A1532" t="s">
        <v>232</v>
      </c>
      <c r="B1532" t="s">
        <v>233</v>
      </c>
      <c r="C1532" t="s">
        <v>32</v>
      </c>
      <c r="D1532" t="s">
        <v>33</v>
      </c>
      <c r="E1532">
        <v>90</v>
      </c>
      <c r="F1532" s="4">
        <f>E1532/SUM(E1517:E1617)</f>
        <v>1.3513513513513514E-2</v>
      </c>
    </row>
    <row r="1533" spans="1:6" x14ac:dyDescent="0.25">
      <c r="A1533" t="s">
        <v>232</v>
      </c>
      <c r="B1533" t="s">
        <v>233</v>
      </c>
      <c r="C1533" t="s">
        <v>34</v>
      </c>
      <c r="D1533" t="s">
        <v>35</v>
      </c>
      <c r="E1533">
        <v>84</v>
      </c>
      <c r="F1533" s="4">
        <f>E1533/SUM(E1517:E1617)</f>
        <v>1.2612612612612612E-2</v>
      </c>
    </row>
    <row r="1534" spans="1:6" x14ac:dyDescent="0.25">
      <c r="A1534" t="s">
        <v>232</v>
      </c>
      <c r="B1534" t="s">
        <v>233</v>
      </c>
      <c r="C1534" t="s">
        <v>36</v>
      </c>
      <c r="D1534" t="s">
        <v>37</v>
      </c>
      <c r="E1534">
        <v>86</v>
      </c>
      <c r="F1534" s="4">
        <f>E1534/SUM(E1517:E1617)</f>
        <v>1.2912912912912912E-2</v>
      </c>
    </row>
    <row r="1535" spans="1:6" x14ac:dyDescent="0.25">
      <c r="A1535" t="s">
        <v>232</v>
      </c>
      <c r="B1535" t="s">
        <v>233</v>
      </c>
      <c r="C1535" t="s">
        <v>38</v>
      </c>
      <c r="D1535" t="s">
        <v>39</v>
      </c>
      <c r="E1535">
        <v>61</v>
      </c>
      <c r="F1535" s="4">
        <f>E1535/SUM(E1517:E1617)</f>
        <v>9.1591591591591599E-3</v>
      </c>
    </row>
    <row r="1536" spans="1:6" x14ac:dyDescent="0.25">
      <c r="A1536" t="s">
        <v>232</v>
      </c>
      <c r="B1536" t="s">
        <v>233</v>
      </c>
      <c r="C1536" t="s">
        <v>40</v>
      </c>
      <c r="D1536" t="s">
        <v>41</v>
      </c>
      <c r="E1536">
        <v>29</v>
      </c>
      <c r="F1536" s="4">
        <f>E1536/SUM(E1517:E1617)</f>
        <v>4.3543543543543544E-3</v>
      </c>
    </row>
    <row r="1537" spans="1:6" x14ac:dyDescent="0.25">
      <c r="A1537" t="s">
        <v>232</v>
      </c>
      <c r="B1537" t="s">
        <v>233</v>
      </c>
      <c r="C1537" t="s">
        <v>42</v>
      </c>
      <c r="D1537" t="s">
        <v>43</v>
      </c>
      <c r="E1537">
        <v>29</v>
      </c>
      <c r="F1537" s="4">
        <f>E1537/SUM(E1517:E1617)</f>
        <v>4.3543543543543544E-3</v>
      </c>
    </row>
    <row r="1538" spans="1:6" x14ac:dyDescent="0.25">
      <c r="A1538" t="s">
        <v>232</v>
      </c>
      <c r="B1538" t="s">
        <v>233</v>
      </c>
      <c r="C1538" t="s">
        <v>44</v>
      </c>
      <c r="D1538" t="s">
        <v>45</v>
      </c>
      <c r="E1538">
        <v>48</v>
      </c>
      <c r="F1538" s="4">
        <f>E1538/SUM(E1517:E1617)</f>
        <v>7.2072072072072073E-3</v>
      </c>
    </row>
    <row r="1539" spans="1:6" x14ac:dyDescent="0.25">
      <c r="A1539" t="s">
        <v>232</v>
      </c>
      <c r="B1539" t="s">
        <v>233</v>
      </c>
      <c r="C1539" t="s">
        <v>46</v>
      </c>
      <c r="D1539" t="s">
        <v>47</v>
      </c>
      <c r="E1539">
        <v>61</v>
      </c>
      <c r="F1539" s="4">
        <f>E1539/SUM(E1517:E1617)</f>
        <v>9.1591591591591599E-3</v>
      </c>
    </row>
    <row r="1540" spans="1:6" x14ac:dyDescent="0.25">
      <c r="A1540" t="s">
        <v>232</v>
      </c>
      <c r="B1540" t="s">
        <v>233</v>
      </c>
      <c r="C1540" t="s">
        <v>48</v>
      </c>
      <c r="D1540" t="s">
        <v>49</v>
      </c>
      <c r="E1540">
        <v>63</v>
      </c>
      <c r="F1540" s="4">
        <f>E1540/SUM(E1517:E1617)</f>
        <v>9.45945945945946E-3</v>
      </c>
    </row>
    <row r="1541" spans="1:6" x14ac:dyDescent="0.25">
      <c r="A1541" t="s">
        <v>232</v>
      </c>
      <c r="B1541" t="s">
        <v>233</v>
      </c>
      <c r="C1541" t="s">
        <v>50</v>
      </c>
      <c r="D1541" t="s">
        <v>51</v>
      </c>
      <c r="E1541">
        <v>48</v>
      </c>
      <c r="F1541" s="4">
        <f>E1541/SUM(E1517:E1617)</f>
        <v>7.2072072072072073E-3</v>
      </c>
    </row>
    <row r="1542" spans="1:6" x14ac:dyDescent="0.25">
      <c r="A1542" t="s">
        <v>232</v>
      </c>
      <c r="B1542" t="s">
        <v>233</v>
      </c>
      <c r="C1542" t="s">
        <v>52</v>
      </c>
      <c r="D1542" t="s">
        <v>53</v>
      </c>
      <c r="E1542">
        <v>58</v>
      </c>
      <c r="F1542" s="4">
        <f>E1542/SUM(E1517:E1617)</f>
        <v>8.7087087087087088E-3</v>
      </c>
    </row>
    <row r="1543" spans="1:6" x14ac:dyDescent="0.25">
      <c r="A1543" t="s">
        <v>232</v>
      </c>
      <c r="B1543" t="s">
        <v>233</v>
      </c>
      <c r="C1543" t="s">
        <v>54</v>
      </c>
      <c r="D1543" t="s">
        <v>55</v>
      </c>
      <c r="E1543">
        <v>46</v>
      </c>
      <c r="F1543" s="4">
        <f>E1543/SUM(E1517:E1617)</f>
        <v>6.9069069069069072E-3</v>
      </c>
    </row>
    <row r="1544" spans="1:6" x14ac:dyDescent="0.25">
      <c r="A1544" t="s">
        <v>232</v>
      </c>
      <c r="B1544" t="s">
        <v>233</v>
      </c>
      <c r="C1544" t="s">
        <v>56</v>
      </c>
      <c r="D1544" t="s">
        <v>57</v>
      </c>
      <c r="E1544">
        <v>46</v>
      </c>
      <c r="F1544" s="4">
        <f>E1544/SUM(E1517:E1617)</f>
        <v>6.9069069069069072E-3</v>
      </c>
    </row>
    <row r="1545" spans="1:6" x14ac:dyDescent="0.25">
      <c r="A1545" t="s">
        <v>232</v>
      </c>
      <c r="B1545" t="s">
        <v>233</v>
      </c>
      <c r="C1545" t="s">
        <v>58</v>
      </c>
      <c r="D1545" t="s">
        <v>59</v>
      </c>
      <c r="E1545">
        <v>63</v>
      </c>
      <c r="F1545" s="4">
        <f>E1545/SUM(E1517:E1617)</f>
        <v>9.45945945945946E-3</v>
      </c>
    </row>
    <row r="1546" spans="1:6" x14ac:dyDescent="0.25">
      <c r="A1546" t="s">
        <v>232</v>
      </c>
      <c r="B1546" t="s">
        <v>233</v>
      </c>
      <c r="C1546" t="s">
        <v>60</v>
      </c>
      <c r="D1546" t="s">
        <v>61</v>
      </c>
      <c r="E1546">
        <v>70</v>
      </c>
      <c r="F1546" s="4">
        <f>E1546/SUM(E1517:E1617)</f>
        <v>1.0510510510510511E-2</v>
      </c>
    </row>
    <row r="1547" spans="1:6" x14ac:dyDescent="0.25">
      <c r="A1547" t="s">
        <v>232</v>
      </c>
      <c r="B1547" t="s">
        <v>233</v>
      </c>
      <c r="C1547" t="s">
        <v>62</v>
      </c>
      <c r="D1547" t="s">
        <v>63</v>
      </c>
      <c r="E1547">
        <v>58</v>
      </c>
      <c r="F1547" s="4">
        <f>E1547/SUM(E1517:E1617)</f>
        <v>8.7087087087087088E-3</v>
      </c>
    </row>
    <row r="1548" spans="1:6" x14ac:dyDescent="0.25">
      <c r="A1548" t="s">
        <v>232</v>
      </c>
      <c r="B1548" t="s">
        <v>233</v>
      </c>
      <c r="C1548" t="s">
        <v>64</v>
      </c>
      <c r="D1548" t="s">
        <v>65</v>
      </c>
      <c r="E1548">
        <v>59</v>
      </c>
      <c r="F1548" s="4">
        <f>E1548/SUM(E1517:E1617)</f>
        <v>8.858858858858858E-3</v>
      </c>
    </row>
    <row r="1549" spans="1:6" x14ac:dyDescent="0.25">
      <c r="A1549" t="s">
        <v>232</v>
      </c>
      <c r="B1549" t="s">
        <v>233</v>
      </c>
      <c r="C1549" t="s">
        <v>66</v>
      </c>
      <c r="D1549" t="s">
        <v>67</v>
      </c>
      <c r="E1549">
        <v>63</v>
      </c>
      <c r="F1549" s="4">
        <f>E1549/SUM(E1517:E1617)</f>
        <v>9.45945945945946E-3</v>
      </c>
    </row>
    <row r="1550" spans="1:6" x14ac:dyDescent="0.25">
      <c r="A1550" t="s">
        <v>232</v>
      </c>
      <c r="B1550" t="s">
        <v>233</v>
      </c>
      <c r="C1550" t="s">
        <v>68</v>
      </c>
      <c r="D1550" t="s">
        <v>69</v>
      </c>
      <c r="E1550">
        <v>69</v>
      </c>
      <c r="F1550" s="4">
        <f>E1550/SUM(E1517:E1617)</f>
        <v>1.036036036036036E-2</v>
      </c>
    </row>
    <row r="1551" spans="1:6" x14ac:dyDescent="0.25">
      <c r="A1551" t="s">
        <v>232</v>
      </c>
      <c r="B1551" t="s">
        <v>233</v>
      </c>
      <c r="C1551" t="s">
        <v>70</v>
      </c>
      <c r="D1551" t="s">
        <v>71</v>
      </c>
      <c r="E1551">
        <v>78</v>
      </c>
      <c r="F1551" s="4">
        <f>E1551/SUM(E1517:E1617)</f>
        <v>1.1711711711711712E-2</v>
      </c>
    </row>
    <row r="1552" spans="1:6" x14ac:dyDescent="0.25">
      <c r="A1552" t="s">
        <v>232</v>
      </c>
      <c r="B1552" t="s">
        <v>233</v>
      </c>
      <c r="C1552" t="s">
        <v>72</v>
      </c>
      <c r="D1552" t="s">
        <v>73</v>
      </c>
      <c r="E1552">
        <v>57</v>
      </c>
      <c r="F1552" s="4">
        <f>E1552/SUM(E1517:E1617)</f>
        <v>8.5585585585585579E-3</v>
      </c>
    </row>
    <row r="1553" spans="1:6" x14ac:dyDescent="0.25">
      <c r="A1553" t="s">
        <v>232</v>
      </c>
      <c r="B1553" t="s">
        <v>233</v>
      </c>
      <c r="C1553" t="s">
        <v>74</v>
      </c>
      <c r="D1553" t="s">
        <v>75</v>
      </c>
      <c r="E1553">
        <v>74</v>
      </c>
      <c r="F1553" s="4">
        <f>E1553/SUM(E1517:E1617)</f>
        <v>1.1111111111111112E-2</v>
      </c>
    </row>
    <row r="1554" spans="1:6" x14ac:dyDescent="0.25">
      <c r="A1554" t="s">
        <v>232</v>
      </c>
      <c r="B1554" t="s">
        <v>233</v>
      </c>
      <c r="C1554" t="s">
        <v>76</v>
      </c>
      <c r="D1554" t="s">
        <v>77</v>
      </c>
      <c r="E1554">
        <v>62</v>
      </c>
      <c r="F1554" s="4">
        <f>E1554/SUM(E1517:E1617)</f>
        <v>9.3093093093093091E-3</v>
      </c>
    </row>
    <row r="1555" spans="1:6" x14ac:dyDescent="0.25">
      <c r="A1555" t="s">
        <v>232</v>
      </c>
      <c r="B1555" t="s">
        <v>233</v>
      </c>
      <c r="C1555" t="s">
        <v>78</v>
      </c>
      <c r="D1555" t="s">
        <v>79</v>
      </c>
      <c r="E1555">
        <v>95</v>
      </c>
      <c r="F1555" s="4">
        <f>E1555/SUM(E1517:E1617)</f>
        <v>1.4264264264264264E-2</v>
      </c>
    </row>
    <row r="1556" spans="1:6" x14ac:dyDescent="0.25">
      <c r="A1556" t="s">
        <v>232</v>
      </c>
      <c r="B1556" t="s">
        <v>233</v>
      </c>
      <c r="C1556" t="s">
        <v>80</v>
      </c>
      <c r="D1556" t="s">
        <v>81</v>
      </c>
      <c r="E1556">
        <v>98</v>
      </c>
      <c r="F1556" s="4">
        <f>E1556/SUM(E1517:E1617)</f>
        <v>1.4714714714714715E-2</v>
      </c>
    </row>
    <row r="1557" spans="1:6" x14ac:dyDescent="0.25">
      <c r="A1557" t="s">
        <v>232</v>
      </c>
      <c r="B1557" t="s">
        <v>233</v>
      </c>
      <c r="C1557" t="s">
        <v>82</v>
      </c>
      <c r="D1557" t="s">
        <v>83</v>
      </c>
      <c r="E1557">
        <v>89</v>
      </c>
      <c r="F1557" s="4">
        <f>E1557/SUM(E1517:E1617)</f>
        <v>1.3363363363363363E-2</v>
      </c>
    </row>
    <row r="1558" spans="1:6" x14ac:dyDescent="0.25">
      <c r="A1558" t="s">
        <v>232</v>
      </c>
      <c r="B1558" t="s">
        <v>233</v>
      </c>
      <c r="C1558" t="s">
        <v>84</v>
      </c>
      <c r="D1558" t="s">
        <v>85</v>
      </c>
      <c r="E1558">
        <v>94</v>
      </c>
      <c r="F1558" s="4">
        <f>E1558/SUM(E1517:E1617)</f>
        <v>1.4114114114114115E-2</v>
      </c>
    </row>
    <row r="1559" spans="1:6" x14ac:dyDescent="0.25">
      <c r="A1559" t="s">
        <v>232</v>
      </c>
      <c r="B1559" t="s">
        <v>233</v>
      </c>
      <c r="C1559" t="s">
        <v>86</v>
      </c>
      <c r="D1559" t="s">
        <v>87</v>
      </c>
      <c r="E1559">
        <v>109</v>
      </c>
      <c r="F1559" s="4">
        <f>E1559/SUM(E1517:E1617)</f>
        <v>1.6366366366366368E-2</v>
      </c>
    </row>
    <row r="1560" spans="1:6" x14ac:dyDescent="0.25">
      <c r="A1560" t="s">
        <v>232</v>
      </c>
      <c r="B1560" t="s">
        <v>233</v>
      </c>
      <c r="C1560" t="s">
        <v>88</v>
      </c>
      <c r="D1560" t="s">
        <v>89</v>
      </c>
      <c r="E1560">
        <v>121</v>
      </c>
      <c r="F1560" s="4">
        <f>E1560/SUM(E1517:E1617)</f>
        <v>1.8168168168168169E-2</v>
      </c>
    </row>
    <row r="1561" spans="1:6" x14ac:dyDescent="0.25">
      <c r="A1561" t="s">
        <v>232</v>
      </c>
      <c r="B1561" t="s">
        <v>233</v>
      </c>
      <c r="C1561" t="s">
        <v>90</v>
      </c>
      <c r="D1561" t="s">
        <v>91</v>
      </c>
      <c r="E1561">
        <v>104</v>
      </c>
      <c r="F1561" s="4">
        <f>E1561/SUM(E1517:E1617)</f>
        <v>1.5615615615615615E-2</v>
      </c>
    </row>
    <row r="1562" spans="1:6" x14ac:dyDescent="0.25">
      <c r="A1562" t="s">
        <v>232</v>
      </c>
      <c r="B1562" t="s">
        <v>233</v>
      </c>
      <c r="C1562" t="s">
        <v>92</v>
      </c>
      <c r="D1562" t="s">
        <v>93</v>
      </c>
      <c r="E1562">
        <v>108</v>
      </c>
      <c r="F1562" s="4">
        <f>E1562/SUM(E1517:E1617)</f>
        <v>1.6216216216216217E-2</v>
      </c>
    </row>
    <row r="1563" spans="1:6" x14ac:dyDescent="0.25">
      <c r="A1563" t="s">
        <v>232</v>
      </c>
      <c r="B1563" t="s">
        <v>233</v>
      </c>
      <c r="C1563" t="s">
        <v>94</v>
      </c>
      <c r="D1563" t="s">
        <v>95</v>
      </c>
      <c r="E1563">
        <v>123</v>
      </c>
      <c r="F1563" s="4">
        <f>E1563/SUM(E1517:E1617)</f>
        <v>1.8468468468468467E-2</v>
      </c>
    </row>
    <row r="1564" spans="1:6" x14ac:dyDescent="0.25">
      <c r="A1564" t="s">
        <v>232</v>
      </c>
      <c r="B1564" t="s">
        <v>233</v>
      </c>
      <c r="C1564" t="s">
        <v>96</v>
      </c>
      <c r="D1564" t="s">
        <v>97</v>
      </c>
      <c r="E1564">
        <v>123</v>
      </c>
      <c r="F1564" s="4">
        <f>E1564/SUM(E1517:E1617)</f>
        <v>1.8468468468468467E-2</v>
      </c>
    </row>
    <row r="1565" spans="1:6" x14ac:dyDescent="0.25">
      <c r="A1565" t="s">
        <v>232</v>
      </c>
      <c r="B1565" t="s">
        <v>233</v>
      </c>
      <c r="C1565" t="s">
        <v>98</v>
      </c>
      <c r="D1565" t="s">
        <v>99</v>
      </c>
      <c r="E1565">
        <v>118</v>
      </c>
      <c r="F1565" s="4">
        <f>E1565/SUM(E1517:E1617)</f>
        <v>1.7717717717717716E-2</v>
      </c>
    </row>
    <row r="1566" spans="1:6" x14ac:dyDescent="0.25">
      <c r="A1566" t="s">
        <v>232</v>
      </c>
      <c r="B1566" t="s">
        <v>233</v>
      </c>
      <c r="C1566" t="s">
        <v>100</v>
      </c>
      <c r="D1566" t="s">
        <v>101</v>
      </c>
      <c r="E1566">
        <v>113</v>
      </c>
      <c r="F1566" s="4">
        <f>E1566/SUM(E1517:E1617)</f>
        <v>1.6966966966966968E-2</v>
      </c>
    </row>
    <row r="1567" spans="1:6" x14ac:dyDescent="0.25">
      <c r="A1567" t="s">
        <v>232</v>
      </c>
      <c r="B1567" t="s">
        <v>233</v>
      </c>
      <c r="C1567" t="s">
        <v>102</v>
      </c>
      <c r="D1567" t="s">
        <v>103</v>
      </c>
      <c r="E1567">
        <v>93</v>
      </c>
      <c r="F1567" s="4">
        <f>E1567/SUM(E1517:E1617)</f>
        <v>1.3963963963963964E-2</v>
      </c>
    </row>
    <row r="1568" spans="1:6" x14ac:dyDescent="0.25">
      <c r="A1568" t="s">
        <v>232</v>
      </c>
      <c r="B1568" t="s">
        <v>233</v>
      </c>
      <c r="C1568" t="s">
        <v>104</v>
      </c>
      <c r="D1568" t="s">
        <v>105</v>
      </c>
      <c r="E1568">
        <v>118</v>
      </c>
      <c r="F1568" s="4">
        <f>E1568/SUM(E1517:E1617)</f>
        <v>1.7717717717717716E-2</v>
      </c>
    </row>
    <row r="1569" spans="1:6" x14ac:dyDescent="0.25">
      <c r="A1569" t="s">
        <v>232</v>
      </c>
      <c r="B1569" t="s">
        <v>233</v>
      </c>
      <c r="C1569" t="s">
        <v>106</v>
      </c>
      <c r="D1569" t="s">
        <v>107</v>
      </c>
      <c r="E1569">
        <v>115</v>
      </c>
      <c r="F1569" s="4">
        <f>E1569/SUM(E1517:E1617)</f>
        <v>1.7267267267267267E-2</v>
      </c>
    </row>
    <row r="1570" spans="1:6" x14ac:dyDescent="0.25">
      <c r="A1570" t="s">
        <v>232</v>
      </c>
      <c r="B1570" t="s">
        <v>233</v>
      </c>
      <c r="C1570" t="s">
        <v>108</v>
      </c>
      <c r="D1570" t="s">
        <v>109</v>
      </c>
      <c r="E1570">
        <v>108</v>
      </c>
      <c r="F1570" s="4">
        <f>E1570/SUM(E1517:E1617)</f>
        <v>1.6216216216216217E-2</v>
      </c>
    </row>
    <row r="1571" spans="1:6" x14ac:dyDescent="0.25">
      <c r="A1571" t="s">
        <v>232</v>
      </c>
      <c r="B1571" t="s">
        <v>233</v>
      </c>
      <c r="C1571" t="s">
        <v>110</v>
      </c>
      <c r="D1571" t="s">
        <v>111</v>
      </c>
      <c r="E1571">
        <v>95</v>
      </c>
      <c r="F1571" s="4">
        <f>E1571/SUM(E1517:E1617)</f>
        <v>1.4264264264264264E-2</v>
      </c>
    </row>
    <row r="1572" spans="1:6" x14ac:dyDescent="0.25">
      <c r="A1572" t="s">
        <v>232</v>
      </c>
      <c r="B1572" t="s">
        <v>233</v>
      </c>
      <c r="C1572" t="s">
        <v>112</v>
      </c>
      <c r="D1572" t="s">
        <v>113</v>
      </c>
      <c r="E1572">
        <v>108</v>
      </c>
      <c r="F1572" s="4">
        <f>E1572/SUM(E1517:E1617)</f>
        <v>1.6216216216216217E-2</v>
      </c>
    </row>
    <row r="1573" spans="1:6" x14ac:dyDescent="0.25">
      <c r="A1573" t="s">
        <v>232</v>
      </c>
      <c r="B1573" t="s">
        <v>233</v>
      </c>
      <c r="C1573" t="s">
        <v>114</v>
      </c>
      <c r="D1573" t="s">
        <v>115</v>
      </c>
      <c r="E1573">
        <v>125</v>
      </c>
      <c r="F1573" s="4">
        <f>E1573/SUM(E1517:E1617)</f>
        <v>1.8768768768768769E-2</v>
      </c>
    </row>
    <row r="1574" spans="1:6" x14ac:dyDescent="0.25">
      <c r="A1574" t="s">
        <v>232</v>
      </c>
      <c r="B1574" t="s">
        <v>233</v>
      </c>
      <c r="C1574" t="s">
        <v>116</v>
      </c>
      <c r="D1574" t="s">
        <v>117</v>
      </c>
      <c r="E1574">
        <v>99</v>
      </c>
      <c r="F1574" s="4">
        <f>E1574/SUM(E1517:E1617)</f>
        <v>1.4864864864864866E-2</v>
      </c>
    </row>
    <row r="1575" spans="1:6" x14ac:dyDescent="0.25">
      <c r="A1575" t="s">
        <v>232</v>
      </c>
      <c r="B1575" t="s">
        <v>233</v>
      </c>
      <c r="C1575" t="s">
        <v>118</v>
      </c>
      <c r="D1575" t="s">
        <v>119</v>
      </c>
      <c r="E1575">
        <v>108</v>
      </c>
      <c r="F1575" s="4">
        <f>E1575/SUM(E1517:E1617)</f>
        <v>1.6216216216216217E-2</v>
      </c>
    </row>
    <row r="1576" spans="1:6" x14ac:dyDescent="0.25">
      <c r="A1576" t="s">
        <v>232</v>
      </c>
      <c r="B1576" t="s">
        <v>233</v>
      </c>
      <c r="C1576" t="s">
        <v>120</v>
      </c>
      <c r="D1576" t="s">
        <v>121</v>
      </c>
      <c r="E1576">
        <v>109</v>
      </c>
      <c r="F1576" s="4">
        <f>E1576/SUM(E1517:E1617)</f>
        <v>1.6366366366366368E-2</v>
      </c>
    </row>
    <row r="1577" spans="1:6" x14ac:dyDescent="0.25">
      <c r="A1577" t="s">
        <v>232</v>
      </c>
      <c r="B1577" t="s">
        <v>233</v>
      </c>
      <c r="C1577" t="s">
        <v>122</v>
      </c>
      <c r="D1577" t="s">
        <v>123</v>
      </c>
      <c r="E1577">
        <v>93</v>
      </c>
      <c r="F1577" s="4">
        <f>E1577/SUM(E1517:E1617)</f>
        <v>1.3963963963963964E-2</v>
      </c>
    </row>
    <row r="1578" spans="1:6" x14ac:dyDescent="0.25">
      <c r="A1578" t="s">
        <v>232</v>
      </c>
      <c r="B1578" t="s">
        <v>233</v>
      </c>
      <c r="C1578" t="s">
        <v>124</v>
      </c>
      <c r="D1578" t="s">
        <v>125</v>
      </c>
      <c r="E1578">
        <v>71</v>
      </c>
      <c r="F1578" s="4">
        <f>E1578/SUM(E1517:E1617)</f>
        <v>1.066066066066066E-2</v>
      </c>
    </row>
    <row r="1579" spans="1:6" x14ac:dyDescent="0.25">
      <c r="A1579" t="s">
        <v>232</v>
      </c>
      <c r="B1579" t="s">
        <v>233</v>
      </c>
      <c r="C1579" t="s">
        <v>126</v>
      </c>
      <c r="D1579" t="s">
        <v>127</v>
      </c>
      <c r="E1579">
        <v>97</v>
      </c>
      <c r="F1579" s="4">
        <f>E1579/SUM(E1517:E1617)</f>
        <v>1.4564564564564564E-2</v>
      </c>
    </row>
    <row r="1580" spans="1:6" x14ac:dyDescent="0.25">
      <c r="A1580" t="s">
        <v>232</v>
      </c>
      <c r="B1580" t="s">
        <v>233</v>
      </c>
      <c r="C1580" t="s">
        <v>128</v>
      </c>
      <c r="D1580" t="s">
        <v>129</v>
      </c>
      <c r="E1580">
        <v>85</v>
      </c>
      <c r="F1580" s="4">
        <f>E1580/SUM(E1517:E1617)</f>
        <v>1.2762762762762763E-2</v>
      </c>
    </row>
    <row r="1581" spans="1:6" x14ac:dyDescent="0.25">
      <c r="A1581" t="s">
        <v>232</v>
      </c>
      <c r="B1581" t="s">
        <v>233</v>
      </c>
      <c r="C1581" t="s">
        <v>130</v>
      </c>
      <c r="D1581" t="s">
        <v>131</v>
      </c>
      <c r="E1581">
        <v>82</v>
      </c>
      <c r="F1581" s="4">
        <f>E1581/SUM(E1517:E1617)</f>
        <v>1.2312312312312312E-2</v>
      </c>
    </row>
    <row r="1582" spans="1:6" x14ac:dyDescent="0.25">
      <c r="A1582" t="s">
        <v>232</v>
      </c>
      <c r="B1582" t="s">
        <v>233</v>
      </c>
      <c r="C1582" t="s">
        <v>132</v>
      </c>
      <c r="D1582" t="s">
        <v>133</v>
      </c>
      <c r="E1582">
        <v>64</v>
      </c>
      <c r="F1582" s="4">
        <f>E1582/SUM(E1517:E1617)</f>
        <v>9.6096096096096092E-3</v>
      </c>
    </row>
    <row r="1583" spans="1:6" x14ac:dyDescent="0.25">
      <c r="A1583" t="s">
        <v>232</v>
      </c>
      <c r="B1583" t="s">
        <v>233</v>
      </c>
      <c r="C1583" t="s">
        <v>134</v>
      </c>
      <c r="D1583" t="s">
        <v>135</v>
      </c>
      <c r="E1583">
        <v>59</v>
      </c>
      <c r="F1583" s="4">
        <f>E1583/SUM(E1517:E1617)</f>
        <v>8.858858858858858E-3</v>
      </c>
    </row>
    <row r="1584" spans="1:6" x14ac:dyDescent="0.25">
      <c r="A1584" t="s">
        <v>232</v>
      </c>
      <c r="B1584" t="s">
        <v>233</v>
      </c>
      <c r="C1584" t="s">
        <v>136</v>
      </c>
      <c r="D1584" t="s">
        <v>137</v>
      </c>
      <c r="E1584">
        <v>55</v>
      </c>
      <c r="F1584" s="4">
        <f>E1584/SUM(E1517:E1617)</f>
        <v>8.2582582582582578E-3</v>
      </c>
    </row>
    <row r="1585" spans="1:6" x14ac:dyDescent="0.25">
      <c r="A1585" t="s">
        <v>232</v>
      </c>
      <c r="B1585" t="s">
        <v>233</v>
      </c>
      <c r="C1585" t="s">
        <v>138</v>
      </c>
      <c r="D1585" t="s">
        <v>139</v>
      </c>
      <c r="E1585">
        <v>47</v>
      </c>
      <c r="F1585" s="4">
        <f>E1585/SUM(E1517:E1617)</f>
        <v>7.0570570570570573E-3</v>
      </c>
    </row>
    <row r="1586" spans="1:6" x14ac:dyDescent="0.25">
      <c r="A1586" t="s">
        <v>232</v>
      </c>
      <c r="B1586" t="s">
        <v>233</v>
      </c>
      <c r="C1586" t="s">
        <v>140</v>
      </c>
      <c r="D1586" t="s">
        <v>141</v>
      </c>
      <c r="E1586">
        <v>71</v>
      </c>
      <c r="F1586" s="4">
        <f>E1586/SUM(E1517:E1617)</f>
        <v>1.066066066066066E-2</v>
      </c>
    </row>
    <row r="1587" spans="1:6" x14ac:dyDescent="0.25">
      <c r="A1587" t="s">
        <v>232</v>
      </c>
      <c r="B1587" t="s">
        <v>233</v>
      </c>
      <c r="C1587" t="s">
        <v>142</v>
      </c>
      <c r="D1587" t="s">
        <v>143</v>
      </c>
      <c r="E1587">
        <v>57</v>
      </c>
      <c r="F1587" s="4">
        <f>E1587/SUM(E1517:E1617)</f>
        <v>8.5585585585585579E-3</v>
      </c>
    </row>
    <row r="1588" spans="1:6" x14ac:dyDescent="0.25">
      <c r="A1588" t="s">
        <v>232</v>
      </c>
      <c r="B1588" t="s">
        <v>233</v>
      </c>
      <c r="C1588" t="s">
        <v>144</v>
      </c>
      <c r="D1588" t="s">
        <v>145</v>
      </c>
      <c r="E1588">
        <v>62</v>
      </c>
      <c r="F1588" s="4">
        <f>E1588/SUM(E1517:E1617)</f>
        <v>9.3093093093093091E-3</v>
      </c>
    </row>
    <row r="1589" spans="1:6" x14ac:dyDescent="0.25">
      <c r="A1589" t="s">
        <v>232</v>
      </c>
      <c r="B1589" t="s">
        <v>233</v>
      </c>
      <c r="C1589" t="s">
        <v>146</v>
      </c>
      <c r="D1589" t="s">
        <v>147</v>
      </c>
      <c r="E1589">
        <v>69</v>
      </c>
      <c r="F1589" s="4">
        <f>E1589/SUM(E1517:E1617)</f>
        <v>1.036036036036036E-2</v>
      </c>
    </row>
    <row r="1590" spans="1:6" x14ac:dyDescent="0.25">
      <c r="A1590" t="s">
        <v>232</v>
      </c>
      <c r="B1590" t="s">
        <v>233</v>
      </c>
      <c r="C1590" t="s">
        <v>148</v>
      </c>
      <c r="D1590" t="s">
        <v>149</v>
      </c>
      <c r="E1590">
        <v>62</v>
      </c>
      <c r="F1590" s="4">
        <f>E1590/SUM(E1517:E1617)</f>
        <v>9.3093093093093091E-3</v>
      </c>
    </row>
    <row r="1591" spans="1:6" x14ac:dyDescent="0.25">
      <c r="A1591" t="s">
        <v>232</v>
      </c>
      <c r="B1591" t="s">
        <v>233</v>
      </c>
      <c r="C1591" t="s">
        <v>150</v>
      </c>
      <c r="D1591" t="s">
        <v>151</v>
      </c>
      <c r="E1591">
        <v>59</v>
      </c>
      <c r="F1591" s="4">
        <f>E1591/SUM(E1517:E1617)</f>
        <v>8.858858858858858E-3</v>
      </c>
    </row>
    <row r="1592" spans="1:6" x14ac:dyDescent="0.25">
      <c r="A1592" t="s">
        <v>232</v>
      </c>
      <c r="B1592" t="s">
        <v>233</v>
      </c>
      <c r="C1592" t="s">
        <v>152</v>
      </c>
      <c r="D1592" t="s">
        <v>153</v>
      </c>
      <c r="E1592">
        <v>49</v>
      </c>
      <c r="F1592" s="4">
        <f>E1592/SUM(E1517:E1617)</f>
        <v>7.3573573573573574E-3</v>
      </c>
    </row>
    <row r="1593" spans="1:6" x14ac:dyDescent="0.25">
      <c r="A1593" t="s">
        <v>232</v>
      </c>
      <c r="B1593" t="s">
        <v>233</v>
      </c>
      <c r="C1593" t="s">
        <v>154</v>
      </c>
      <c r="D1593" t="s">
        <v>155</v>
      </c>
      <c r="E1593">
        <v>44</v>
      </c>
      <c r="F1593" s="4">
        <f>E1593/SUM(E1517:E1617)</f>
        <v>6.6066066066066062E-3</v>
      </c>
    </row>
    <row r="1594" spans="1:6" x14ac:dyDescent="0.25">
      <c r="A1594" t="s">
        <v>232</v>
      </c>
      <c r="B1594" t="s">
        <v>233</v>
      </c>
      <c r="C1594" t="s">
        <v>156</v>
      </c>
      <c r="D1594" t="s">
        <v>157</v>
      </c>
      <c r="E1594">
        <v>42</v>
      </c>
      <c r="F1594" s="4">
        <f>E1594/SUM(E1517:E1617)</f>
        <v>6.3063063063063061E-3</v>
      </c>
    </row>
    <row r="1595" spans="1:6" x14ac:dyDescent="0.25">
      <c r="A1595" t="s">
        <v>232</v>
      </c>
      <c r="B1595" t="s">
        <v>233</v>
      </c>
      <c r="C1595" t="s">
        <v>158</v>
      </c>
      <c r="D1595" t="s">
        <v>159</v>
      </c>
      <c r="E1595">
        <v>43</v>
      </c>
      <c r="F1595" s="4">
        <f>E1595/SUM(E1517:E1617)</f>
        <v>6.4564564564564561E-3</v>
      </c>
    </row>
    <row r="1596" spans="1:6" x14ac:dyDescent="0.25">
      <c r="A1596" t="s">
        <v>232</v>
      </c>
      <c r="B1596" t="s">
        <v>233</v>
      </c>
      <c r="C1596" t="s">
        <v>160</v>
      </c>
      <c r="D1596" t="s">
        <v>161</v>
      </c>
      <c r="E1596">
        <v>30</v>
      </c>
      <c r="F1596" s="4">
        <f>E1596/SUM(E1517:E1617)</f>
        <v>4.5045045045045045E-3</v>
      </c>
    </row>
    <row r="1597" spans="1:6" x14ac:dyDescent="0.25">
      <c r="A1597" t="s">
        <v>232</v>
      </c>
      <c r="B1597" t="s">
        <v>233</v>
      </c>
      <c r="C1597" t="s">
        <v>162</v>
      </c>
      <c r="D1597" t="s">
        <v>163</v>
      </c>
      <c r="E1597">
        <v>44</v>
      </c>
      <c r="F1597" s="4">
        <f>E1597/SUM(E1517:E1617)</f>
        <v>6.6066066066066062E-3</v>
      </c>
    </row>
    <row r="1598" spans="1:6" x14ac:dyDescent="0.25">
      <c r="A1598" t="s">
        <v>232</v>
      </c>
      <c r="B1598" t="s">
        <v>233</v>
      </c>
      <c r="C1598" t="s">
        <v>164</v>
      </c>
      <c r="D1598" t="s">
        <v>165</v>
      </c>
      <c r="E1598">
        <v>31</v>
      </c>
      <c r="F1598" s="4">
        <f>E1598/SUM(E1517:E1617)</f>
        <v>4.6546546546546545E-3</v>
      </c>
    </row>
    <row r="1599" spans="1:6" x14ac:dyDescent="0.25">
      <c r="A1599" t="s">
        <v>232</v>
      </c>
      <c r="B1599" t="s">
        <v>233</v>
      </c>
      <c r="C1599" t="s">
        <v>166</v>
      </c>
      <c r="D1599" t="s">
        <v>167</v>
      </c>
      <c r="E1599">
        <v>39</v>
      </c>
      <c r="F1599" s="4">
        <f>E1599/SUM(E1517:E1617)</f>
        <v>5.8558558558558559E-3</v>
      </c>
    </row>
    <row r="1600" spans="1:6" x14ac:dyDescent="0.25">
      <c r="A1600" t="s">
        <v>232</v>
      </c>
      <c r="B1600" t="s">
        <v>233</v>
      </c>
      <c r="C1600" t="s">
        <v>168</v>
      </c>
      <c r="D1600" t="s">
        <v>169</v>
      </c>
      <c r="E1600">
        <v>43</v>
      </c>
      <c r="F1600" s="4">
        <f>E1600/SUM(E1517:E1617)</f>
        <v>6.4564564564564561E-3</v>
      </c>
    </row>
    <row r="1601" spans="1:6" x14ac:dyDescent="0.25">
      <c r="A1601" t="s">
        <v>232</v>
      </c>
      <c r="B1601" t="s">
        <v>233</v>
      </c>
      <c r="C1601" t="s">
        <v>170</v>
      </c>
      <c r="D1601" t="s">
        <v>171</v>
      </c>
      <c r="E1601">
        <v>21</v>
      </c>
      <c r="F1601" s="4">
        <f>E1601/SUM(E1517:E1617)</f>
        <v>3.153153153153153E-3</v>
      </c>
    </row>
    <row r="1602" spans="1:6" x14ac:dyDescent="0.25">
      <c r="A1602" t="s">
        <v>232</v>
      </c>
      <c r="B1602" t="s">
        <v>233</v>
      </c>
      <c r="C1602" t="s">
        <v>172</v>
      </c>
      <c r="D1602" t="s">
        <v>173</v>
      </c>
      <c r="E1602">
        <v>36</v>
      </c>
      <c r="F1602" s="4">
        <f>E1602/SUM(E1517:E1617)</f>
        <v>5.4054054054054057E-3</v>
      </c>
    </row>
    <row r="1603" spans="1:6" x14ac:dyDescent="0.25">
      <c r="A1603" t="s">
        <v>232</v>
      </c>
      <c r="B1603" t="s">
        <v>233</v>
      </c>
      <c r="C1603" t="s">
        <v>174</v>
      </c>
      <c r="D1603" t="s">
        <v>175</v>
      </c>
      <c r="E1603">
        <v>26</v>
      </c>
      <c r="F1603" s="4">
        <f>E1603/SUM(E1517:E1617)</f>
        <v>3.9039039039039038E-3</v>
      </c>
    </row>
    <row r="1604" spans="1:6" x14ac:dyDescent="0.25">
      <c r="A1604" t="s">
        <v>232</v>
      </c>
      <c r="B1604" t="s">
        <v>233</v>
      </c>
      <c r="C1604" t="s">
        <v>176</v>
      </c>
      <c r="D1604" t="s">
        <v>177</v>
      </c>
      <c r="E1604">
        <v>22</v>
      </c>
      <c r="F1604" s="4">
        <f>E1604/SUM(E1517:E1617)</f>
        <v>3.3033033033033031E-3</v>
      </c>
    </row>
    <row r="1605" spans="1:6" x14ac:dyDescent="0.25">
      <c r="A1605" t="s">
        <v>232</v>
      </c>
      <c r="B1605" t="s">
        <v>233</v>
      </c>
      <c r="C1605" t="s">
        <v>178</v>
      </c>
      <c r="D1605" t="s">
        <v>179</v>
      </c>
      <c r="E1605">
        <v>21</v>
      </c>
      <c r="F1605" s="4">
        <f>E1605/SUM(E1517:E1617)</f>
        <v>3.153153153153153E-3</v>
      </c>
    </row>
    <row r="1606" spans="1:6" x14ac:dyDescent="0.25">
      <c r="A1606" t="s">
        <v>232</v>
      </c>
      <c r="B1606" t="s">
        <v>233</v>
      </c>
      <c r="C1606" t="s">
        <v>180</v>
      </c>
      <c r="D1606" t="s">
        <v>181</v>
      </c>
      <c r="E1606">
        <v>26</v>
      </c>
      <c r="F1606" s="4">
        <f>E1606/SUM(E1517:E1617)</f>
        <v>3.9039039039039038E-3</v>
      </c>
    </row>
    <row r="1607" spans="1:6" x14ac:dyDescent="0.25">
      <c r="A1607" t="s">
        <v>232</v>
      </c>
      <c r="B1607" t="s">
        <v>233</v>
      </c>
      <c r="C1607" t="s">
        <v>182</v>
      </c>
      <c r="D1607" t="s">
        <v>183</v>
      </c>
      <c r="E1607">
        <v>23</v>
      </c>
      <c r="F1607" s="4">
        <f>E1607/SUM(E1517:E1617)</f>
        <v>3.4534534534534536E-3</v>
      </c>
    </row>
    <row r="1608" spans="1:6" x14ac:dyDescent="0.25">
      <c r="A1608" t="s">
        <v>232</v>
      </c>
      <c r="B1608" t="s">
        <v>233</v>
      </c>
      <c r="C1608" t="s">
        <v>184</v>
      </c>
      <c r="D1608" t="s">
        <v>185</v>
      </c>
      <c r="E1608">
        <v>19</v>
      </c>
      <c r="F1608" s="4">
        <f>E1608/SUM(E1517:E1617)</f>
        <v>2.8528528528528529E-3</v>
      </c>
    </row>
    <row r="1609" spans="1:6" x14ac:dyDescent="0.25">
      <c r="A1609" t="s">
        <v>232</v>
      </c>
      <c r="B1609" t="s">
        <v>233</v>
      </c>
      <c r="C1609" t="s">
        <v>186</v>
      </c>
      <c r="D1609" t="s">
        <v>187</v>
      </c>
      <c r="E1609">
        <v>24</v>
      </c>
      <c r="F1609" s="4">
        <f>E1609/SUM(E1517:E1617)</f>
        <v>3.6036036036036037E-3</v>
      </c>
    </row>
    <row r="1610" spans="1:6" x14ac:dyDescent="0.25">
      <c r="A1610" t="s">
        <v>232</v>
      </c>
      <c r="B1610" t="s">
        <v>233</v>
      </c>
      <c r="C1610" t="s">
        <v>188</v>
      </c>
      <c r="D1610" t="s">
        <v>189</v>
      </c>
      <c r="E1610">
        <v>8</v>
      </c>
      <c r="F1610" s="4">
        <f>E1610/SUM(E1517:E1617)</f>
        <v>1.2012012012012011E-3</v>
      </c>
    </row>
    <row r="1611" spans="1:6" x14ac:dyDescent="0.25">
      <c r="A1611" t="s">
        <v>232</v>
      </c>
      <c r="B1611" t="s">
        <v>233</v>
      </c>
      <c r="C1611" t="s">
        <v>190</v>
      </c>
      <c r="D1611" t="s">
        <v>191</v>
      </c>
      <c r="E1611">
        <v>16</v>
      </c>
      <c r="F1611" s="4">
        <f>E1611/SUM(E1517:E1617)</f>
        <v>2.4024024024024023E-3</v>
      </c>
    </row>
    <row r="1612" spans="1:6" x14ac:dyDescent="0.25">
      <c r="A1612" t="s">
        <v>232</v>
      </c>
      <c r="B1612" t="s">
        <v>233</v>
      </c>
      <c r="C1612" t="s">
        <v>192</v>
      </c>
      <c r="D1612" t="s">
        <v>193</v>
      </c>
      <c r="E1612">
        <v>8</v>
      </c>
      <c r="F1612" s="4">
        <f>E1612/SUM(E1517:E1617)</f>
        <v>1.2012012012012011E-3</v>
      </c>
    </row>
    <row r="1613" spans="1:6" x14ac:dyDescent="0.25">
      <c r="A1613" t="s">
        <v>232</v>
      </c>
      <c r="B1613" t="s">
        <v>233</v>
      </c>
      <c r="C1613" t="s">
        <v>194</v>
      </c>
      <c r="D1613" t="s">
        <v>195</v>
      </c>
      <c r="E1613">
        <v>9</v>
      </c>
      <c r="F1613" s="4">
        <f>E1613/SUM(E1517:E1617)</f>
        <v>1.3513513513513514E-3</v>
      </c>
    </row>
    <row r="1614" spans="1:6" x14ac:dyDescent="0.25">
      <c r="A1614" t="s">
        <v>232</v>
      </c>
      <c r="B1614" t="s">
        <v>233</v>
      </c>
      <c r="C1614" t="s">
        <v>196</v>
      </c>
      <c r="D1614" t="s">
        <v>197</v>
      </c>
      <c r="E1614">
        <v>9</v>
      </c>
      <c r="F1614" s="4">
        <f>E1614/SUM(E1517:E1617)</f>
        <v>1.3513513513513514E-3</v>
      </c>
    </row>
    <row r="1615" spans="1:6" x14ac:dyDescent="0.25">
      <c r="A1615" t="s">
        <v>232</v>
      </c>
      <c r="B1615" t="s">
        <v>233</v>
      </c>
      <c r="C1615" t="s">
        <v>198</v>
      </c>
      <c r="D1615" t="s">
        <v>199</v>
      </c>
      <c r="E1615">
        <v>3</v>
      </c>
      <c r="F1615" s="4">
        <f>E1615/SUM(E1517:E1617)</f>
        <v>4.5045045045045046E-4</v>
      </c>
    </row>
    <row r="1616" spans="1:6" x14ac:dyDescent="0.25">
      <c r="A1616" t="s">
        <v>232</v>
      </c>
      <c r="B1616" t="s">
        <v>233</v>
      </c>
      <c r="C1616" t="s">
        <v>200</v>
      </c>
      <c r="D1616" t="s">
        <v>201</v>
      </c>
      <c r="E1616">
        <v>2</v>
      </c>
      <c r="F1616" s="4">
        <f>E1616/SUM(E1517:E1617)</f>
        <v>3.0030030030030029E-4</v>
      </c>
    </row>
    <row r="1617" spans="1:6" x14ac:dyDescent="0.25">
      <c r="A1617" t="s">
        <v>232</v>
      </c>
      <c r="B1617" t="s">
        <v>233</v>
      </c>
      <c r="C1617" t="s">
        <v>202</v>
      </c>
      <c r="D1617" t="s">
        <v>203</v>
      </c>
      <c r="E1617">
        <v>2</v>
      </c>
      <c r="F1617" s="4">
        <f>E1617/SUM(E1517:E1617)</f>
        <v>3.0030030030030029E-4</v>
      </c>
    </row>
    <row r="1618" spans="1:6" x14ac:dyDescent="0.25">
      <c r="A1618" t="s">
        <v>234</v>
      </c>
      <c r="B1618" t="s">
        <v>235</v>
      </c>
      <c r="C1618" t="s">
        <v>2</v>
      </c>
      <c r="D1618" t="s">
        <v>3</v>
      </c>
      <c r="E1618">
        <v>91</v>
      </c>
      <c r="F1618" s="4">
        <f>E1618/SUM(E1618:E1718)</f>
        <v>9.1494067967021926E-3</v>
      </c>
    </row>
    <row r="1619" spans="1:6" x14ac:dyDescent="0.25">
      <c r="A1619" t="s">
        <v>234</v>
      </c>
      <c r="B1619" t="s">
        <v>235</v>
      </c>
      <c r="C1619" t="s">
        <v>4</v>
      </c>
      <c r="D1619" t="s">
        <v>5</v>
      </c>
      <c r="E1619">
        <v>89</v>
      </c>
      <c r="F1619" s="4">
        <f>E1619/SUM(E1618:E1718)</f>
        <v>8.9483209330384079E-3</v>
      </c>
    </row>
    <row r="1620" spans="1:6" x14ac:dyDescent="0.25">
      <c r="A1620" t="s">
        <v>234</v>
      </c>
      <c r="B1620" t="s">
        <v>235</v>
      </c>
      <c r="C1620" t="s">
        <v>6</v>
      </c>
      <c r="D1620" t="s">
        <v>7</v>
      </c>
      <c r="E1620">
        <v>98</v>
      </c>
      <c r="F1620" s="4">
        <f>E1620/SUM(E1618:E1718)</f>
        <v>9.8532073195254366E-3</v>
      </c>
    </row>
    <row r="1621" spans="1:6" x14ac:dyDescent="0.25">
      <c r="A1621" t="s">
        <v>234</v>
      </c>
      <c r="B1621" t="s">
        <v>235</v>
      </c>
      <c r="C1621" t="s">
        <v>8</v>
      </c>
      <c r="D1621" t="s">
        <v>9</v>
      </c>
      <c r="E1621">
        <v>108</v>
      </c>
      <c r="F1621" s="4">
        <f>E1621/SUM(E1618:E1718)</f>
        <v>1.085863663784436E-2</v>
      </c>
    </row>
    <row r="1622" spans="1:6" x14ac:dyDescent="0.25">
      <c r="A1622" t="s">
        <v>234</v>
      </c>
      <c r="B1622" t="s">
        <v>235</v>
      </c>
      <c r="C1622" t="s">
        <v>10</v>
      </c>
      <c r="D1622" t="s">
        <v>11</v>
      </c>
      <c r="E1622">
        <v>107</v>
      </c>
      <c r="F1622" s="4">
        <f>E1622/SUM(E1618:E1718)</f>
        <v>1.0758093706012467E-2</v>
      </c>
    </row>
    <row r="1623" spans="1:6" x14ac:dyDescent="0.25">
      <c r="A1623" t="s">
        <v>234</v>
      </c>
      <c r="B1623" t="s">
        <v>235</v>
      </c>
      <c r="C1623" t="s">
        <v>12</v>
      </c>
      <c r="D1623" t="s">
        <v>13</v>
      </c>
      <c r="E1623">
        <v>115</v>
      </c>
      <c r="F1623" s="4">
        <f>E1623/SUM(E1618:E1718)</f>
        <v>1.1562437160667604E-2</v>
      </c>
    </row>
    <row r="1624" spans="1:6" x14ac:dyDescent="0.25">
      <c r="A1624" t="s">
        <v>234</v>
      </c>
      <c r="B1624" t="s">
        <v>235</v>
      </c>
      <c r="C1624" t="s">
        <v>14</v>
      </c>
      <c r="D1624" t="s">
        <v>15</v>
      </c>
      <c r="E1624">
        <v>144</v>
      </c>
      <c r="F1624" s="4">
        <f>E1624/SUM(E1618:E1718)</f>
        <v>1.4478182183792479E-2</v>
      </c>
    </row>
    <row r="1625" spans="1:6" x14ac:dyDescent="0.25">
      <c r="A1625" t="s">
        <v>234</v>
      </c>
      <c r="B1625" t="s">
        <v>235</v>
      </c>
      <c r="C1625" t="s">
        <v>16</v>
      </c>
      <c r="D1625" t="s">
        <v>17</v>
      </c>
      <c r="E1625">
        <v>120</v>
      </c>
      <c r="F1625" s="4">
        <f>E1625/SUM(E1618:E1718)</f>
        <v>1.2065151819827067E-2</v>
      </c>
    </row>
    <row r="1626" spans="1:6" x14ac:dyDescent="0.25">
      <c r="A1626" t="s">
        <v>234</v>
      </c>
      <c r="B1626" t="s">
        <v>235</v>
      </c>
      <c r="C1626" t="s">
        <v>18</v>
      </c>
      <c r="D1626" t="s">
        <v>19</v>
      </c>
      <c r="E1626">
        <v>160</v>
      </c>
      <c r="F1626" s="4">
        <f>E1626/SUM(E1618:E1718)</f>
        <v>1.6086869093102755E-2</v>
      </c>
    </row>
    <row r="1627" spans="1:6" x14ac:dyDescent="0.25">
      <c r="A1627" t="s">
        <v>234</v>
      </c>
      <c r="B1627" t="s">
        <v>235</v>
      </c>
      <c r="C1627" t="s">
        <v>20</v>
      </c>
      <c r="D1627" t="s">
        <v>21</v>
      </c>
      <c r="E1627">
        <v>155</v>
      </c>
      <c r="F1627" s="4">
        <f>E1627/SUM(E1618:E1718)</f>
        <v>1.5584154433943294E-2</v>
      </c>
    </row>
    <row r="1628" spans="1:6" x14ac:dyDescent="0.25">
      <c r="A1628" t="s">
        <v>234</v>
      </c>
      <c r="B1628" t="s">
        <v>235</v>
      </c>
      <c r="C1628" t="s">
        <v>22</v>
      </c>
      <c r="D1628" t="s">
        <v>23</v>
      </c>
      <c r="E1628">
        <v>153</v>
      </c>
      <c r="F1628" s="4">
        <f>E1628/SUM(E1618:E1718)</f>
        <v>1.5383068570279509E-2</v>
      </c>
    </row>
    <row r="1629" spans="1:6" x14ac:dyDescent="0.25">
      <c r="A1629" t="s">
        <v>234</v>
      </c>
      <c r="B1629" t="s">
        <v>235</v>
      </c>
      <c r="C1629" t="s">
        <v>24</v>
      </c>
      <c r="D1629" t="s">
        <v>25</v>
      </c>
      <c r="E1629">
        <v>156</v>
      </c>
      <c r="F1629" s="4">
        <f>E1629/SUM(E1618:E1718)</f>
        <v>1.5684697365775185E-2</v>
      </c>
    </row>
    <row r="1630" spans="1:6" x14ac:dyDescent="0.25">
      <c r="A1630" t="s">
        <v>234</v>
      </c>
      <c r="B1630" t="s">
        <v>235</v>
      </c>
      <c r="C1630" t="s">
        <v>26</v>
      </c>
      <c r="D1630" t="s">
        <v>27</v>
      </c>
      <c r="E1630">
        <v>161</v>
      </c>
      <c r="F1630" s="4">
        <f>E1630/SUM(E1618:E1718)</f>
        <v>1.6187412024934646E-2</v>
      </c>
    </row>
    <row r="1631" spans="1:6" x14ac:dyDescent="0.25">
      <c r="A1631" t="s">
        <v>234</v>
      </c>
      <c r="B1631" t="s">
        <v>235</v>
      </c>
      <c r="C1631" t="s">
        <v>28</v>
      </c>
      <c r="D1631" t="s">
        <v>29</v>
      </c>
      <c r="E1631">
        <v>157</v>
      </c>
      <c r="F1631" s="4">
        <f>E1631/SUM(E1618:E1718)</f>
        <v>1.5785240297607077E-2</v>
      </c>
    </row>
    <row r="1632" spans="1:6" x14ac:dyDescent="0.25">
      <c r="A1632" t="s">
        <v>234</v>
      </c>
      <c r="B1632" t="s">
        <v>235</v>
      </c>
      <c r="C1632" t="s">
        <v>30</v>
      </c>
      <c r="D1632" t="s">
        <v>31</v>
      </c>
      <c r="E1632">
        <v>181</v>
      </c>
      <c r="F1632" s="4">
        <f>E1632/SUM(E1618:E1718)</f>
        <v>1.819827066157249E-2</v>
      </c>
    </row>
    <row r="1633" spans="1:6" x14ac:dyDescent="0.25">
      <c r="A1633" t="s">
        <v>234</v>
      </c>
      <c r="B1633" t="s">
        <v>235</v>
      </c>
      <c r="C1633" t="s">
        <v>32</v>
      </c>
      <c r="D1633" t="s">
        <v>33</v>
      </c>
      <c r="E1633">
        <v>162</v>
      </c>
      <c r="F1633" s="4">
        <f>E1633/SUM(E1618:E1718)</f>
        <v>1.6287954956766538E-2</v>
      </c>
    </row>
    <row r="1634" spans="1:6" x14ac:dyDescent="0.25">
      <c r="A1634" t="s">
        <v>234</v>
      </c>
      <c r="B1634" t="s">
        <v>235</v>
      </c>
      <c r="C1634" t="s">
        <v>34</v>
      </c>
      <c r="D1634" t="s">
        <v>35</v>
      </c>
      <c r="E1634">
        <v>197</v>
      </c>
      <c r="F1634" s="4">
        <f>E1634/SUM(E1618:E1718)</f>
        <v>1.9806957570882768E-2</v>
      </c>
    </row>
    <row r="1635" spans="1:6" x14ac:dyDescent="0.25">
      <c r="A1635" t="s">
        <v>234</v>
      </c>
      <c r="B1635" t="s">
        <v>235</v>
      </c>
      <c r="C1635" t="s">
        <v>36</v>
      </c>
      <c r="D1635" t="s">
        <v>37</v>
      </c>
      <c r="E1635">
        <v>195</v>
      </c>
      <c r="F1635" s="4">
        <f>E1635/SUM(E1618:E1718)</f>
        <v>1.9605871707218982E-2</v>
      </c>
    </row>
    <row r="1636" spans="1:6" x14ac:dyDescent="0.25">
      <c r="A1636" t="s">
        <v>234</v>
      </c>
      <c r="B1636" t="s">
        <v>235</v>
      </c>
      <c r="C1636" t="s">
        <v>38</v>
      </c>
      <c r="D1636" t="s">
        <v>39</v>
      </c>
      <c r="E1636">
        <v>108</v>
      </c>
      <c r="F1636" s="4">
        <f>E1636/SUM(E1618:E1718)</f>
        <v>1.085863663784436E-2</v>
      </c>
    </row>
    <row r="1637" spans="1:6" x14ac:dyDescent="0.25">
      <c r="A1637" t="s">
        <v>234</v>
      </c>
      <c r="B1637" t="s">
        <v>235</v>
      </c>
      <c r="C1637" t="s">
        <v>40</v>
      </c>
      <c r="D1637" t="s">
        <v>41</v>
      </c>
      <c r="E1637">
        <v>55</v>
      </c>
      <c r="F1637" s="4">
        <f>E1637/SUM(E1618:E1718)</f>
        <v>5.5298612507540717E-3</v>
      </c>
    </row>
    <row r="1638" spans="1:6" x14ac:dyDescent="0.25">
      <c r="A1638" t="s">
        <v>234</v>
      </c>
      <c r="B1638" t="s">
        <v>235</v>
      </c>
      <c r="C1638" t="s">
        <v>42</v>
      </c>
      <c r="D1638" t="s">
        <v>43</v>
      </c>
      <c r="E1638">
        <v>55</v>
      </c>
      <c r="F1638" s="4">
        <f>E1638/SUM(E1618:E1718)</f>
        <v>5.5298612507540717E-3</v>
      </c>
    </row>
    <row r="1639" spans="1:6" x14ac:dyDescent="0.25">
      <c r="A1639" t="s">
        <v>234</v>
      </c>
      <c r="B1639" t="s">
        <v>235</v>
      </c>
      <c r="C1639" t="s">
        <v>44</v>
      </c>
      <c r="D1639" t="s">
        <v>45</v>
      </c>
      <c r="E1639">
        <v>60</v>
      </c>
      <c r="F1639" s="4">
        <f>E1639/SUM(E1618:E1718)</f>
        <v>6.0325759099135335E-3</v>
      </c>
    </row>
    <row r="1640" spans="1:6" x14ac:dyDescent="0.25">
      <c r="A1640" t="s">
        <v>234</v>
      </c>
      <c r="B1640" t="s">
        <v>235</v>
      </c>
      <c r="C1640" t="s">
        <v>46</v>
      </c>
      <c r="D1640" t="s">
        <v>47</v>
      </c>
      <c r="E1640">
        <v>72</v>
      </c>
      <c r="F1640" s="4">
        <f>E1640/SUM(E1618:E1718)</f>
        <v>7.2390910918962393E-3</v>
      </c>
    </row>
    <row r="1641" spans="1:6" x14ac:dyDescent="0.25">
      <c r="A1641" t="s">
        <v>234</v>
      </c>
      <c r="B1641" t="s">
        <v>235</v>
      </c>
      <c r="C1641" t="s">
        <v>48</v>
      </c>
      <c r="D1641" t="s">
        <v>49</v>
      </c>
      <c r="E1641">
        <v>80</v>
      </c>
      <c r="F1641" s="4">
        <f>E1641/SUM(E1618:E1718)</f>
        <v>8.0434345465513774E-3</v>
      </c>
    </row>
    <row r="1642" spans="1:6" x14ac:dyDescent="0.25">
      <c r="A1642" t="s">
        <v>234</v>
      </c>
      <c r="B1642" t="s">
        <v>235</v>
      </c>
      <c r="C1642" t="s">
        <v>50</v>
      </c>
      <c r="D1642" t="s">
        <v>51</v>
      </c>
      <c r="E1642">
        <v>89</v>
      </c>
      <c r="F1642" s="4">
        <f>E1642/SUM(E1618:E1718)</f>
        <v>8.9483209330384079E-3</v>
      </c>
    </row>
    <row r="1643" spans="1:6" x14ac:dyDescent="0.25">
      <c r="A1643" t="s">
        <v>234</v>
      </c>
      <c r="B1643" t="s">
        <v>235</v>
      </c>
      <c r="C1643" t="s">
        <v>52</v>
      </c>
      <c r="D1643" t="s">
        <v>53</v>
      </c>
      <c r="E1643">
        <v>67</v>
      </c>
      <c r="F1643" s="4">
        <f>E1643/SUM(E1618:E1718)</f>
        <v>6.7363764327367784E-3</v>
      </c>
    </row>
    <row r="1644" spans="1:6" x14ac:dyDescent="0.25">
      <c r="A1644" t="s">
        <v>234</v>
      </c>
      <c r="B1644" t="s">
        <v>235</v>
      </c>
      <c r="C1644" t="s">
        <v>54</v>
      </c>
      <c r="D1644" t="s">
        <v>55</v>
      </c>
      <c r="E1644">
        <v>94</v>
      </c>
      <c r="F1644" s="4">
        <f>E1644/SUM(E1618:E1718)</f>
        <v>9.4510355921978689E-3</v>
      </c>
    </row>
    <row r="1645" spans="1:6" x14ac:dyDescent="0.25">
      <c r="A1645" t="s">
        <v>234</v>
      </c>
      <c r="B1645" t="s">
        <v>235</v>
      </c>
      <c r="C1645" t="s">
        <v>56</v>
      </c>
      <c r="D1645" t="s">
        <v>57</v>
      </c>
      <c r="E1645">
        <v>75</v>
      </c>
      <c r="F1645" s="4">
        <f>E1645/SUM(E1618:E1718)</f>
        <v>7.5407198873919164E-3</v>
      </c>
    </row>
    <row r="1646" spans="1:6" x14ac:dyDescent="0.25">
      <c r="A1646" t="s">
        <v>234</v>
      </c>
      <c r="B1646" t="s">
        <v>235</v>
      </c>
      <c r="C1646" t="s">
        <v>58</v>
      </c>
      <c r="D1646" t="s">
        <v>59</v>
      </c>
      <c r="E1646">
        <v>72</v>
      </c>
      <c r="F1646" s="4">
        <f>E1646/SUM(E1618:E1718)</f>
        <v>7.2390910918962393E-3</v>
      </c>
    </row>
    <row r="1647" spans="1:6" x14ac:dyDescent="0.25">
      <c r="A1647" t="s">
        <v>234</v>
      </c>
      <c r="B1647" t="s">
        <v>235</v>
      </c>
      <c r="C1647" t="s">
        <v>60</v>
      </c>
      <c r="D1647" t="s">
        <v>61</v>
      </c>
      <c r="E1647">
        <v>83</v>
      </c>
      <c r="F1647" s="4">
        <f>E1647/SUM(E1618:E1718)</f>
        <v>8.3450633420470537E-3</v>
      </c>
    </row>
    <row r="1648" spans="1:6" x14ac:dyDescent="0.25">
      <c r="A1648" t="s">
        <v>234</v>
      </c>
      <c r="B1648" t="s">
        <v>235</v>
      </c>
      <c r="C1648" t="s">
        <v>62</v>
      </c>
      <c r="D1648" t="s">
        <v>63</v>
      </c>
      <c r="E1648">
        <v>80</v>
      </c>
      <c r="F1648" s="4">
        <f>E1648/SUM(E1618:E1718)</f>
        <v>8.0434345465513774E-3</v>
      </c>
    </row>
    <row r="1649" spans="1:6" x14ac:dyDescent="0.25">
      <c r="A1649" t="s">
        <v>234</v>
      </c>
      <c r="B1649" t="s">
        <v>235</v>
      </c>
      <c r="C1649" t="s">
        <v>64</v>
      </c>
      <c r="D1649" t="s">
        <v>65</v>
      </c>
      <c r="E1649">
        <v>99</v>
      </c>
      <c r="F1649" s="4">
        <f>E1649/SUM(E1618:E1718)</f>
        <v>9.9537502513573298E-3</v>
      </c>
    </row>
    <row r="1650" spans="1:6" x14ac:dyDescent="0.25">
      <c r="A1650" t="s">
        <v>234</v>
      </c>
      <c r="B1650" t="s">
        <v>235</v>
      </c>
      <c r="C1650" t="s">
        <v>66</v>
      </c>
      <c r="D1650" t="s">
        <v>67</v>
      </c>
      <c r="E1650">
        <v>100</v>
      </c>
      <c r="F1650" s="4">
        <f>E1650/SUM(E1618:E1718)</f>
        <v>1.0054293183189221E-2</v>
      </c>
    </row>
    <row r="1651" spans="1:6" x14ac:dyDescent="0.25">
      <c r="A1651" t="s">
        <v>234</v>
      </c>
      <c r="B1651" t="s">
        <v>235</v>
      </c>
      <c r="C1651" t="s">
        <v>68</v>
      </c>
      <c r="D1651" t="s">
        <v>69</v>
      </c>
      <c r="E1651">
        <v>89</v>
      </c>
      <c r="F1651" s="4">
        <f>E1651/SUM(E1618:E1718)</f>
        <v>8.9483209330384079E-3</v>
      </c>
    </row>
    <row r="1652" spans="1:6" x14ac:dyDescent="0.25">
      <c r="A1652" t="s">
        <v>234</v>
      </c>
      <c r="B1652" t="s">
        <v>235</v>
      </c>
      <c r="C1652" t="s">
        <v>70</v>
      </c>
      <c r="D1652" t="s">
        <v>71</v>
      </c>
      <c r="E1652">
        <v>84</v>
      </c>
      <c r="F1652" s="4">
        <f>E1652/SUM(E1618:E1718)</f>
        <v>8.4456062738789469E-3</v>
      </c>
    </row>
    <row r="1653" spans="1:6" x14ac:dyDescent="0.25">
      <c r="A1653" t="s">
        <v>234</v>
      </c>
      <c r="B1653" t="s">
        <v>235</v>
      </c>
      <c r="C1653" t="s">
        <v>72</v>
      </c>
      <c r="D1653" t="s">
        <v>73</v>
      </c>
      <c r="E1653">
        <v>89</v>
      </c>
      <c r="F1653" s="4">
        <f>E1653/SUM(E1618:E1718)</f>
        <v>8.9483209330384079E-3</v>
      </c>
    </row>
    <row r="1654" spans="1:6" x14ac:dyDescent="0.25">
      <c r="A1654" t="s">
        <v>234</v>
      </c>
      <c r="B1654" t="s">
        <v>235</v>
      </c>
      <c r="C1654" t="s">
        <v>74</v>
      </c>
      <c r="D1654" t="s">
        <v>75</v>
      </c>
      <c r="E1654">
        <v>102</v>
      </c>
      <c r="F1654" s="4">
        <f>E1654/SUM(E1618:E1718)</f>
        <v>1.0255379046853006E-2</v>
      </c>
    </row>
    <row r="1655" spans="1:6" x14ac:dyDescent="0.25">
      <c r="A1655" t="s">
        <v>234</v>
      </c>
      <c r="B1655" t="s">
        <v>235</v>
      </c>
      <c r="C1655" t="s">
        <v>76</v>
      </c>
      <c r="D1655" t="s">
        <v>77</v>
      </c>
      <c r="E1655">
        <v>110</v>
      </c>
      <c r="F1655" s="4">
        <f>E1655/SUM(E1618:E1718)</f>
        <v>1.1059722501508143E-2</v>
      </c>
    </row>
    <row r="1656" spans="1:6" x14ac:dyDescent="0.25">
      <c r="A1656" t="s">
        <v>234</v>
      </c>
      <c r="B1656" t="s">
        <v>235</v>
      </c>
      <c r="C1656" t="s">
        <v>78</v>
      </c>
      <c r="D1656" t="s">
        <v>79</v>
      </c>
      <c r="E1656">
        <v>116</v>
      </c>
      <c r="F1656" s="4">
        <f>E1656/SUM(E1618:E1718)</f>
        <v>1.1662980092499498E-2</v>
      </c>
    </row>
    <row r="1657" spans="1:6" x14ac:dyDescent="0.25">
      <c r="A1657" t="s">
        <v>234</v>
      </c>
      <c r="B1657" t="s">
        <v>235</v>
      </c>
      <c r="C1657" t="s">
        <v>80</v>
      </c>
      <c r="D1657" t="s">
        <v>81</v>
      </c>
      <c r="E1657">
        <v>119</v>
      </c>
      <c r="F1657" s="4">
        <f>E1657/SUM(E1618:E1718)</f>
        <v>1.1964608887995174E-2</v>
      </c>
    </row>
    <row r="1658" spans="1:6" x14ac:dyDescent="0.25">
      <c r="A1658" t="s">
        <v>234</v>
      </c>
      <c r="B1658" t="s">
        <v>235</v>
      </c>
      <c r="C1658" t="s">
        <v>82</v>
      </c>
      <c r="D1658" t="s">
        <v>83</v>
      </c>
      <c r="E1658">
        <v>121</v>
      </c>
      <c r="F1658" s="4">
        <f>E1658/SUM(E1618:E1718)</f>
        <v>1.2165694751658959E-2</v>
      </c>
    </row>
    <row r="1659" spans="1:6" x14ac:dyDescent="0.25">
      <c r="A1659" t="s">
        <v>234</v>
      </c>
      <c r="B1659" t="s">
        <v>235</v>
      </c>
      <c r="C1659" t="s">
        <v>84</v>
      </c>
      <c r="D1659" t="s">
        <v>85</v>
      </c>
      <c r="E1659">
        <v>156</v>
      </c>
      <c r="F1659" s="4">
        <f>E1659/SUM(E1618:E1718)</f>
        <v>1.5684697365775185E-2</v>
      </c>
    </row>
    <row r="1660" spans="1:6" x14ac:dyDescent="0.25">
      <c r="A1660" t="s">
        <v>234</v>
      </c>
      <c r="B1660" t="s">
        <v>235</v>
      </c>
      <c r="C1660" t="s">
        <v>86</v>
      </c>
      <c r="D1660" t="s">
        <v>87</v>
      </c>
      <c r="E1660">
        <v>137</v>
      </c>
      <c r="F1660" s="4">
        <f>E1660/SUM(E1618:E1718)</f>
        <v>1.3774381660969235E-2</v>
      </c>
    </row>
    <row r="1661" spans="1:6" x14ac:dyDescent="0.25">
      <c r="A1661" t="s">
        <v>234</v>
      </c>
      <c r="B1661" t="s">
        <v>235</v>
      </c>
      <c r="C1661" t="s">
        <v>88</v>
      </c>
      <c r="D1661" t="s">
        <v>89</v>
      </c>
      <c r="E1661">
        <v>155</v>
      </c>
      <c r="F1661" s="4">
        <f>E1661/SUM(E1618:E1718)</f>
        <v>1.5584154433943294E-2</v>
      </c>
    </row>
    <row r="1662" spans="1:6" x14ac:dyDescent="0.25">
      <c r="A1662" t="s">
        <v>234</v>
      </c>
      <c r="B1662" t="s">
        <v>235</v>
      </c>
      <c r="C1662" t="s">
        <v>90</v>
      </c>
      <c r="D1662" t="s">
        <v>91</v>
      </c>
      <c r="E1662">
        <v>170</v>
      </c>
      <c r="F1662" s="4">
        <f>E1662/SUM(E1618:E1718)</f>
        <v>1.7092298411421677E-2</v>
      </c>
    </row>
    <row r="1663" spans="1:6" x14ac:dyDescent="0.25">
      <c r="A1663" t="s">
        <v>234</v>
      </c>
      <c r="B1663" t="s">
        <v>235</v>
      </c>
      <c r="C1663" t="s">
        <v>92</v>
      </c>
      <c r="D1663" t="s">
        <v>93</v>
      </c>
      <c r="E1663">
        <v>160</v>
      </c>
      <c r="F1663" s="4">
        <f>E1663/SUM(E1618:E1718)</f>
        <v>1.6086869093102755E-2</v>
      </c>
    </row>
    <row r="1664" spans="1:6" x14ac:dyDescent="0.25">
      <c r="A1664" t="s">
        <v>234</v>
      </c>
      <c r="B1664" t="s">
        <v>235</v>
      </c>
      <c r="C1664" t="s">
        <v>94</v>
      </c>
      <c r="D1664" t="s">
        <v>95</v>
      </c>
      <c r="E1664">
        <v>139</v>
      </c>
      <c r="F1664" s="4">
        <f>E1664/SUM(E1618:E1718)</f>
        <v>1.3975467524633018E-2</v>
      </c>
    </row>
    <row r="1665" spans="1:6" x14ac:dyDescent="0.25">
      <c r="A1665" t="s">
        <v>234</v>
      </c>
      <c r="B1665" t="s">
        <v>235</v>
      </c>
      <c r="C1665" t="s">
        <v>96</v>
      </c>
      <c r="D1665" t="s">
        <v>97</v>
      </c>
      <c r="E1665">
        <v>176</v>
      </c>
      <c r="F1665" s="4">
        <f>E1665/SUM(E1618:E1718)</f>
        <v>1.7695556002413029E-2</v>
      </c>
    </row>
    <row r="1666" spans="1:6" x14ac:dyDescent="0.25">
      <c r="A1666" t="s">
        <v>234</v>
      </c>
      <c r="B1666" t="s">
        <v>235</v>
      </c>
      <c r="C1666" t="s">
        <v>98</v>
      </c>
      <c r="D1666" t="s">
        <v>99</v>
      </c>
      <c r="E1666">
        <v>155</v>
      </c>
      <c r="F1666" s="4">
        <f>E1666/SUM(E1618:E1718)</f>
        <v>1.5584154433943294E-2</v>
      </c>
    </row>
    <row r="1667" spans="1:6" x14ac:dyDescent="0.25">
      <c r="A1667" t="s">
        <v>234</v>
      </c>
      <c r="B1667" t="s">
        <v>235</v>
      </c>
      <c r="C1667" t="s">
        <v>100</v>
      </c>
      <c r="D1667" t="s">
        <v>101</v>
      </c>
      <c r="E1667">
        <v>165</v>
      </c>
      <c r="F1667" s="4">
        <f>E1667/SUM(E1618:E1718)</f>
        <v>1.6589583752262216E-2</v>
      </c>
    </row>
    <row r="1668" spans="1:6" x14ac:dyDescent="0.25">
      <c r="A1668" t="s">
        <v>234</v>
      </c>
      <c r="B1668" t="s">
        <v>235</v>
      </c>
      <c r="C1668" t="s">
        <v>102</v>
      </c>
      <c r="D1668" t="s">
        <v>103</v>
      </c>
      <c r="E1668">
        <v>160</v>
      </c>
      <c r="F1668" s="4">
        <f>E1668/SUM(E1618:E1718)</f>
        <v>1.6086869093102755E-2</v>
      </c>
    </row>
    <row r="1669" spans="1:6" x14ac:dyDescent="0.25">
      <c r="A1669" t="s">
        <v>234</v>
      </c>
      <c r="B1669" t="s">
        <v>235</v>
      </c>
      <c r="C1669" t="s">
        <v>104</v>
      </c>
      <c r="D1669" t="s">
        <v>105</v>
      </c>
      <c r="E1669">
        <v>171</v>
      </c>
      <c r="F1669" s="4">
        <f>E1669/SUM(E1618:E1718)</f>
        <v>1.7192841343253568E-2</v>
      </c>
    </row>
    <row r="1670" spans="1:6" x14ac:dyDescent="0.25">
      <c r="A1670" t="s">
        <v>234</v>
      </c>
      <c r="B1670" t="s">
        <v>235</v>
      </c>
      <c r="C1670" t="s">
        <v>106</v>
      </c>
      <c r="D1670" t="s">
        <v>107</v>
      </c>
      <c r="E1670">
        <v>155</v>
      </c>
      <c r="F1670" s="4">
        <f>E1670/SUM(E1618:E1718)</f>
        <v>1.5584154433943294E-2</v>
      </c>
    </row>
    <row r="1671" spans="1:6" x14ac:dyDescent="0.25">
      <c r="A1671" t="s">
        <v>234</v>
      </c>
      <c r="B1671" t="s">
        <v>235</v>
      </c>
      <c r="C1671" t="s">
        <v>108</v>
      </c>
      <c r="D1671" t="s">
        <v>109</v>
      </c>
      <c r="E1671">
        <v>158</v>
      </c>
      <c r="F1671" s="4">
        <f>E1671/SUM(E1618:E1718)</f>
        <v>1.5885783229438972E-2</v>
      </c>
    </row>
    <row r="1672" spans="1:6" x14ac:dyDescent="0.25">
      <c r="A1672" t="s">
        <v>234</v>
      </c>
      <c r="B1672" t="s">
        <v>235</v>
      </c>
      <c r="C1672" t="s">
        <v>110</v>
      </c>
      <c r="D1672" t="s">
        <v>111</v>
      </c>
      <c r="E1672">
        <v>142</v>
      </c>
      <c r="F1672" s="4">
        <f>E1672/SUM(E1618:E1718)</f>
        <v>1.4277096320128696E-2</v>
      </c>
    </row>
    <row r="1673" spans="1:6" x14ac:dyDescent="0.25">
      <c r="A1673" t="s">
        <v>234</v>
      </c>
      <c r="B1673" t="s">
        <v>235</v>
      </c>
      <c r="C1673" t="s">
        <v>112</v>
      </c>
      <c r="D1673" t="s">
        <v>113</v>
      </c>
      <c r="E1673">
        <v>142</v>
      </c>
      <c r="F1673" s="4">
        <f>E1673/SUM(E1618:E1718)</f>
        <v>1.4277096320128696E-2</v>
      </c>
    </row>
    <row r="1674" spans="1:6" x14ac:dyDescent="0.25">
      <c r="A1674" t="s">
        <v>234</v>
      </c>
      <c r="B1674" t="s">
        <v>235</v>
      </c>
      <c r="C1674" t="s">
        <v>114</v>
      </c>
      <c r="D1674" t="s">
        <v>115</v>
      </c>
      <c r="E1674">
        <v>149</v>
      </c>
      <c r="F1674" s="4">
        <f>E1674/SUM(E1618:E1718)</f>
        <v>1.498089684295194E-2</v>
      </c>
    </row>
    <row r="1675" spans="1:6" x14ac:dyDescent="0.25">
      <c r="A1675" t="s">
        <v>234</v>
      </c>
      <c r="B1675" t="s">
        <v>235</v>
      </c>
      <c r="C1675" t="s">
        <v>116</v>
      </c>
      <c r="D1675" t="s">
        <v>117</v>
      </c>
      <c r="E1675">
        <v>151</v>
      </c>
      <c r="F1675" s="4">
        <f>E1675/SUM(E1618:E1718)</f>
        <v>1.5181982706615724E-2</v>
      </c>
    </row>
    <row r="1676" spans="1:6" x14ac:dyDescent="0.25">
      <c r="A1676" t="s">
        <v>234</v>
      </c>
      <c r="B1676" t="s">
        <v>235</v>
      </c>
      <c r="C1676" t="s">
        <v>118</v>
      </c>
      <c r="D1676" t="s">
        <v>119</v>
      </c>
      <c r="E1676">
        <v>123</v>
      </c>
      <c r="F1676" s="4">
        <f>E1676/SUM(E1618:E1718)</f>
        <v>1.2366780615322743E-2</v>
      </c>
    </row>
    <row r="1677" spans="1:6" x14ac:dyDescent="0.25">
      <c r="A1677" t="s">
        <v>234</v>
      </c>
      <c r="B1677" t="s">
        <v>235</v>
      </c>
      <c r="C1677" t="s">
        <v>120</v>
      </c>
      <c r="D1677" t="s">
        <v>121</v>
      </c>
      <c r="E1677">
        <v>132</v>
      </c>
      <c r="F1677" s="4">
        <f>E1677/SUM(E1618:E1718)</f>
        <v>1.3271667001809772E-2</v>
      </c>
    </row>
    <row r="1678" spans="1:6" x14ac:dyDescent="0.25">
      <c r="A1678" t="s">
        <v>234</v>
      </c>
      <c r="B1678" t="s">
        <v>235</v>
      </c>
      <c r="C1678" t="s">
        <v>122</v>
      </c>
      <c r="D1678" t="s">
        <v>123</v>
      </c>
      <c r="E1678">
        <v>129</v>
      </c>
      <c r="F1678" s="4">
        <f>E1678/SUM(E1618:E1718)</f>
        <v>1.2970038206314096E-2</v>
      </c>
    </row>
    <row r="1679" spans="1:6" x14ac:dyDescent="0.25">
      <c r="A1679" t="s">
        <v>234</v>
      </c>
      <c r="B1679" t="s">
        <v>235</v>
      </c>
      <c r="C1679" t="s">
        <v>124</v>
      </c>
      <c r="D1679" t="s">
        <v>125</v>
      </c>
      <c r="E1679">
        <v>101</v>
      </c>
      <c r="F1679" s="4">
        <f>E1679/SUM(E1618:E1718)</f>
        <v>1.0154836115021115E-2</v>
      </c>
    </row>
    <row r="1680" spans="1:6" x14ac:dyDescent="0.25">
      <c r="A1680" t="s">
        <v>234</v>
      </c>
      <c r="B1680" t="s">
        <v>235</v>
      </c>
      <c r="C1680" t="s">
        <v>126</v>
      </c>
      <c r="D1680" t="s">
        <v>127</v>
      </c>
      <c r="E1680">
        <v>135</v>
      </c>
      <c r="F1680" s="4">
        <f>E1680/SUM(E1618:E1718)</f>
        <v>1.357329579730545E-2</v>
      </c>
    </row>
    <row r="1681" spans="1:6" x14ac:dyDescent="0.25">
      <c r="A1681" t="s">
        <v>234</v>
      </c>
      <c r="B1681" t="s">
        <v>235</v>
      </c>
      <c r="C1681" t="s">
        <v>128</v>
      </c>
      <c r="D1681" t="s">
        <v>129</v>
      </c>
      <c r="E1681">
        <v>89</v>
      </c>
      <c r="F1681" s="4">
        <f>E1681/SUM(E1618:E1718)</f>
        <v>8.9483209330384079E-3</v>
      </c>
    </row>
    <row r="1682" spans="1:6" x14ac:dyDescent="0.25">
      <c r="A1682" t="s">
        <v>234</v>
      </c>
      <c r="B1682" t="s">
        <v>235</v>
      </c>
      <c r="C1682" t="s">
        <v>130</v>
      </c>
      <c r="D1682" t="s">
        <v>131</v>
      </c>
      <c r="E1682">
        <v>85</v>
      </c>
      <c r="F1682" s="4">
        <f>E1682/SUM(E1618:E1718)</f>
        <v>8.5461492057108384E-3</v>
      </c>
    </row>
    <row r="1683" spans="1:6" x14ac:dyDescent="0.25">
      <c r="A1683" t="s">
        <v>234</v>
      </c>
      <c r="B1683" t="s">
        <v>235</v>
      </c>
      <c r="C1683" t="s">
        <v>132</v>
      </c>
      <c r="D1683" t="s">
        <v>133</v>
      </c>
      <c r="E1683">
        <v>83</v>
      </c>
      <c r="F1683" s="4">
        <f>E1683/SUM(E1618:E1718)</f>
        <v>8.3450633420470537E-3</v>
      </c>
    </row>
    <row r="1684" spans="1:6" x14ac:dyDescent="0.25">
      <c r="A1684" t="s">
        <v>234</v>
      </c>
      <c r="B1684" t="s">
        <v>235</v>
      </c>
      <c r="C1684" t="s">
        <v>134</v>
      </c>
      <c r="D1684" t="s">
        <v>135</v>
      </c>
      <c r="E1684">
        <v>93</v>
      </c>
      <c r="F1684" s="4">
        <f>E1684/SUM(E1618:E1718)</f>
        <v>9.3504926603659756E-3</v>
      </c>
    </row>
    <row r="1685" spans="1:6" x14ac:dyDescent="0.25">
      <c r="A1685" t="s">
        <v>234</v>
      </c>
      <c r="B1685" t="s">
        <v>235</v>
      </c>
      <c r="C1685" t="s">
        <v>136</v>
      </c>
      <c r="D1685" t="s">
        <v>137</v>
      </c>
      <c r="E1685">
        <v>99</v>
      </c>
      <c r="F1685" s="4">
        <f>E1685/SUM(E1618:E1718)</f>
        <v>9.9537502513573298E-3</v>
      </c>
    </row>
    <row r="1686" spans="1:6" x14ac:dyDescent="0.25">
      <c r="A1686" t="s">
        <v>234</v>
      </c>
      <c r="B1686" t="s">
        <v>235</v>
      </c>
      <c r="C1686" t="s">
        <v>138</v>
      </c>
      <c r="D1686" t="s">
        <v>139</v>
      </c>
      <c r="E1686">
        <v>101</v>
      </c>
      <c r="F1686" s="4">
        <f>E1686/SUM(E1618:E1718)</f>
        <v>1.0154836115021115E-2</v>
      </c>
    </row>
    <row r="1687" spans="1:6" x14ac:dyDescent="0.25">
      <c r="A1687" t="s">
        <v>234</v>
      </c>
      <c r="B1687" t="s">
        <v>235</v>
      </c>
      <c r="C1687" t="s">
        <v>140</v>
      </c>
      <c r="D1687" t="s">
        <v>141</v>
      </c>
      <c r="E1687">
        <v>105</v>
      </c>
      <c r="F1687" s="4">
        <f>E1687/SUM(E1618:E1718)</f>
        <v>1.0557007842348682E-2</v>
      </c>
    </row>
    <row r="1688" spans="1:6" x14ac:dyDescent="0.25">
      <c r="A1688" t="s">
        <v>234</v>
      </c>
      <c r="B1688" t="s">
        <v>235</v>
      </c>
      <c r="C1688" t="s">
        <v>142</v>
      </c>
      <c r="D1688" t="s">
        <v>143</v>
      </c>
      <c r="E1688">
        <v>104</v>
      </c>
      <c r="F1688" s="4">
        <f>E1688/SUM(E1618:E1718)</f>
        <v>1.0456464910516791E-2</v>
      </c>
    </row>
    <row r="1689" spans="1:6" x14ac:dyDescent="0.25">
      <c r="A1689" t="s">
        <v>234</v>
      </c>
      <c r="B1689" t="s">
        <v>235</v>
      </c>
      <c r="C1689" t="s">
        <v>144</v>
      </c>
      <c r="D1689" t="s">
        <v>145</v>
      </c>
      <c r="E1689">
        <v>70</v>
      </c>
      <c r="F1689" s="4">
        <f>E1689/SUM(E1618:E1718)</f>
        <v>7.0380052282324555E-3</v>
      </c>
    </row>
    <row r="1690" spans="1:6" x14ac:dyDescent="0.25">
      <c r="A1690" t="s">
        <v>234</v>
      </c>
      <c r="B1690" t="s">
        <v>235</v>
      </c>
      <c r="C1690" t="s">
        <v>146</v>
      </c>
      <c r="D1690" t="s">
        <v>147</v>
      </c>
      <c r="E1690">
        <v>102</v>
      </c>
      <c r="F1690" s="4">
        <f>E1690/SUM(E1618:E1718)</f>
        <v>1.0255379046853006E-2</v>
      </c>
    </row>
    <row r="1691" spans="1:6" x14ac:dyDescent="0.25">
      <c r="A1691" t="s">
        <v>234</v>
      </c>
      <c r="B1691" t="s">
        <v>235</v>
      </c>
      <c r="C1691" t="s">
        <v>148</v>
      </c>
      <c r="D1691" t="s">
        <v>149</v>
      </c>
      <c r="E1691">
        <v>102</v>
      </c>
      <c r="F1691" s="4">
        <f>E1691/SUM(E1618:E1718)</f>
        <v>1.0255379046853006E-2</v>
      </c>
    </row>
    <row r="1692" spans="1:6" x14ac:dyDescent="0.25">
      <c r="A1692" t="s">
        <v>234</v>
      </c>
      <c r="B1692" t="s">
        <v>235</v>
      </c>
      <c r="C1692" t="s">
        <v>150</v>
      </c>
      <c r="D1692" t="s">
        <v>151</v>
      </c>
      <c r="E1692">
        <v>114</v>
      </c>
      <c r="F1692" s="4">
        <f>E1692/SUM(E1618:E1718)</f>
        <v>1.1461894228835713E-2</v>
      </c>
    </row>
    <row r="1693" spans="1:6" x14ac:dyDescent="0.25">
      <c r="A1693" t="s">
        <v>234</v>
      </c>
      <c r="B1693" t="s">
        <v>235</v>
      </c>
      <c r="C1693" t="s">
        <v>152</v>
      </c>
      <c r="D1693" t="s">
        <v>153</v>
      </c>
      <c r="E1693">
        <v>67</v>
      </c>
      <c r="F1693" s="4">
        <f>E1693/SUM(E1618:E1718)</f>
        <v>6.7363764327367784E-3</v>
      </c>
    </row>
    <row r="1694" spans="1:6" x14ac:dyDescent="0.25">
      <c r="A1694" t="s">
        <v>234</v>
      </c>
      <c r="B1694" t="s">
        <v>235</v>
      </c>
      <c r="C1694" t="s">
        <v>154</v>
      </c>
      <c r="D1694" t="s">
        <v>155</v>
      </c>
      <c r="E1694">
        <v>90</v>
      </c>
      <c r="F1694" s="4">
        <f>E1694/SUM(E1618:E1718)</f>
        <v>9.0488638648702994E-3</v>
      </c>
    </row>
    <row r="1695" spans="1:6" x14ac:dyDescent="0.25">
      <c r="A1695" t="s">
        <v>234</v>
      </c>
      <c r="B1695" t="s">
        <v>235</v>
      </c>
      <c r="C1695" t="s">
        <v>156</v>
      </c>
      <c r="D1695" t="s">
        <v>157</v>
      </c>
      <c r="E1695">
        <v>86</v>
      </c>
      <c r="F1695" s="4">
        <f>E1695/SUM(E1618:E1718)</f>
        <v>8.6466921375427299E-3</v>
      </c>
    </row>
    <row r="1696" spans="1:6" x14ac:dyDescent="0.25">
      <c r="A1696" t="s">
        <v>234</v>
      </c>
      <c r="B1696" t="s">
        <v>235</v>
      </c>
      <c r="C1696" t="s">
        <v>158</v>
      </c>
      <c r="D1696" t="s">
        <v>159</v>
      </c>
      <c r="E1696">
        <v>77</v>
      </c>
      <c r="F1696" s="4">
        <f>E1696/SUM(E1618:E1718)</f>
        <v>7.7418057510557012E-3</v>
      </c>
    </row>
    <row r="1697" spans="1:6" x14ac:dyDescent="0.25">
      <c r="A1697" t="s">
        <v>234</v>
      </c>
      <c r="B1697" t="s">
        <v>235</v>
      </c>
      <c r="C1697" t="s">
        <v>160</v>
      </c>
      <c r="D1697" t="s">
        <v>161</v>
      </c>
      <c r="E1697">
        <v>50</v>
      </c>
      <c r="F1697" s="4">
        <f>E1697/SUM(E1618:E1718)</f>
        <v>5.0271465915946107E-3</v>
      </c>
    </row>
    <row r="1698" spans="1:6" x14ac:dyDescent="0.25">
      <c r="A1698" t="s">
        <v>234</v>
      </c>
      <c r="B1698" t="s">
        <v>235</v>
      </c>
      <c r="C1698" t="s">
        <v>162</v>
      </c>
      <c r="D1698" t="s">
        <v>163</v>
      </c>
      <c r="E1698">
        <v>56</v>
      </c>
      <c r="F1698" s="4">
        <f>E1698/SUM(E1618:E1718)</f>
        <v>5.630404182585964E-3</v>
      </c>
    </row>
    <row r="1699" spans="1:6" x14ac:dyDescent="0.25">
      <c r="A1699" t="s">
        <v>234</v>
      </c>
      <c r="B1699" t="s">
        <v>235</v>
      </c>
      <c r="C1699" t="s">
        <v>164</v>
      </c>
      <c r="D1699" t="s">
        <v>165</v>
      </c>
      <c r="E1699">
        <v>63</v>
      </c>
      <c r="F1699" s="4">
        <f>E1699/SUM(E1618:E1718)</f>
        <v>6.3342047054092097E-3</v>
      </c>
    </row>
    <row r="1700" spans="1:6" x14ac:dyDescent="0.25">
      <c r="A1700" t="s">
        <v>234</v>
      </c>
      <c r="B1700" t="s">
        <v>235</v>
      </c>
      <c r="C1700" t="s">
        <v>166</v>
      </c>
      <c r="D1700" t="s">
        <v>167</v>
      </c>
      <c r="E1700">
        <v>52</v>
      </c>
      <c r="F1700" s="4">
        <f>E1700/SUM(E1618:E1718)</f>
        <v>5.2282324552583954E-3</v>
      </c>
    </row>
    <row r="1701" spans="1:6" x14ac:dyDescent="0.25">
      <c r="A1701" t="s">
        <v>234</v>
      </c>
      <c r="B1701" t="s">
        <v>235</v>
      </c>
      <c r="C1701" t="s">
        <v>168</v>
      </c>
      <c r="D1701" t="s">
        <v>169</v>
      </c>
      <c r="E1701">
        <v>72</v>
      </c>
      <c r="F1701" s="4">
        <f>E1701/SUM(E1618:E1718)</f>
        <v>7.2390910918962393E-3</v>
      </c>
    </row>
    <row r="1702" spans="1:6" x14ac:dyDescent="0.25">
      <c r="A1702" t="s">
        <v>234</v>
      </c>
      <c r="B1702" t="s">
        <v>235</v>
      </c>
      <c r="C1702" t="s">
        <v>170</v>
      </c>
      <c r="D1702" t="s">
        <v>171</v>
      </c>
      <c r="E1702">
        <v>55</v>
      </c>
      <c r="F1702" s="4">
        <f>E1702/SUM(E1618:E1718)</f>
        <v>5.5298612507540717E-3</v>
      </c>
    </row>
    <row r="1703" spans="1:6" x14ac:dyDescent="0.25">
      <c r="A1703" t="s">
        <v>234</v>
      </c>
      <c r="B1703" t="s">
        <v>235</v>
      </c>
      <c r="C1703" t="s">
        <v>172</v>
      </c>
      <c r="D1703" t="s">
        <v>173</v>
      </c>
      <c r="E1703">
        <v>47</v>
      </c>
      <c r="F1703" s="4">
        <f>E1703/SUM(E1618:E1718)</f>
        <v>4.7255177960989344E-3</v>
      </c>
    </row>
    <row r="1704" spans="1:6" x14ac:dyDescent="0.25">
      <c r="A1704" t="s">
        <v>234</v>
      </c>
      <c r="B1704" t="s">
        <v>235</v>
      </c>
      <c r="C1704" t="s">
        <v>174</v>
      </c>
      <c r="D1704" t="s">
        <v>175</v>
      </c>
      <c r="E1704">
        <v>43</v>
      </c>
      <c r="F1704" s="4">
        <f>E1704/SUM(E1618:E1718)</f>
        <v>4.323346068771365E-3</v>
      </c>
    </row>
    <row r="1705" spans="1:6" x14ac:dyDescent="0.25">
      <c r="A1705" t="s">
        <v>234</v>
      </c>
      <c r="B1705" t="s">
        <v>235</v>
      </c>
      <c r="C1705" t="s">
        <v>176</v>
      </c>
      <c r="D1705" t="s">
        <v>177</v>
      </c>
      <c r="E1705">
        <v>34</v>
      </c>
      <c r="F1705" s="4">
        <f>E1705/SUM(E1618:E1718)</f>
        <v>3.4184596822843354E-3</v>
      </c>
    </row>
    <row r="1706" spans="1:6" x14ac:dyDescent="0.25">
      <c r="A1706" t="s">
        <v>234</v>
      </c>
      <c r="B1706" t="s">
        <v>235</v>
      </c>
      <c r="C1706" t="s">
        <v>178</v>
      </c>
      <c r="D1706" t="s">
        <v>179</v>
      </c>
      <c r="E1706">
        <v>32</v>
      </c>
      <c r="F1706" s="4">
        <f>E1706/SUM(E1618:E1718)</f>
        <v>3.2173738186205511E-3</v>
      </c>
    </row>
    <row r="1707" spans="1:6" x14ac:dyDescent="0.25">
      <c r="A1707" t="s">
        <v>234</v>
      </c>
      <c r="B1707" t="s">
        <v>235</v>
      </c>
      <c r="C1707" t="s">
        <v>180</v>
      </c>
      <c r="D1707" t="s">
        <v>181</v>
      </c>
      <c r="E1707">
        <v>27</v>
      </c>
      <c r="F1707" s="4">
        <f>E1707/SUM(E1618:E1718)</f>
        <v>2.7146591594610901E-3</v>
      </c>
    </row>
    <row r="1708" spans="1:6" x14ac:dyDescent="0.25">
      <c r="A1708" t="s">
        <v>234</v>
      </c>
      <c r="B1708" t="s">
        <v>235</v>
      </c>
      <c r="C1708" t="s">
        <v>182</v>
      </c>
      <c r="D1708" t="s">
        <v>183</v>
      </c>
      <c r="E1708">
        <v>37</v>
      </c>
      <c r="F1708" s="4">
        <f>E1708/SUM(E1618:E1718)</f>
        <v>3.720088477780012E-3</v>
      </c>
    </row>
    <row r="1709" spans="1:6" x14ac:dyDescent="0.25">
      <c r="A1709" t="s">
        <v>234</v>
      </c>
      <c r="B1709" t="s">
        <v>235</v>
      </c>
      <c r="C1709" t="s">
        <v>184</v>
      </c>
      <c r="D1709" t="s">
        <v>185</v>
      </c>
      <c r="E1709">
        <v>22</v>
      </c>
      <c r="F1709" s="4">
        <f>E1709/SUM(E1618:E1718)</f>
        <v>2.2119445003016287E-3</v>
      </c>
    </row>
    <row r="1710" spans="1:6" x14ac:dyDescent="0.25">
      <c r="A1710" t="s">
        <v>234</v>
      </c>
      <c r="B1710" t="s">
        <v>235</v>
      </c>
      <c r="C1710" t="s">
        <v>186</v>
      </c>
      <c r="D1710" t="s">
        <v>187</v>
      </c>
      <c r="E1710">
        <v>15</v>
      </c>
      <c r="F1710" s="4">
        <f>E1710/SUM(E1618:E1718)</f>
        <v>1.5081439774783834E-3</v>
      </c>
    </row>
    <row r="1711" spans="1:6" x14ac:dyDescent="0.25">
      <c r="A1711" t="s">
        <v>234</v>
      </c>
      <c r="B1711" t="s">
        <v>235</v>
      </c>
      <c r="C1711" t="s">
        <v>188</v>
      </c>
      <c r="D1711" t="s">
        <v>189</v>
      </c>
      <c r="E1711">
        <v>12</v>
      </c>
      <c r="F1711" s="4">
        <f>E1711/SUM(E1618:E1718)</f>
        <v>1.2065151819827067E-3</v>
      </c>
    </row>
    <row r="1712" spans="1:6" x14ac:dyDescent="0.25">
      <c r="A1712" t="s">
        <v>234</v>
      </c>
      <c r="B1712" t="s">
        <v>235</v>
      </c>
      <c r="C1712" t="s">
        <v>190</v>
      </c>
      <c r="D1712" t="s">
        <v>191</v>
      </c>
      <c r="E1712">
        <v>9</v>
      </c>
      <c r="F1712" s="4">
        <f>E1712/SUM(E1618:E1718)</f>
        <v>9.0488638648702992E-4</v>
      </c>
    </row>
    <row r="1713" spans="1:6" x14ac:dyDescent="0.25">
      <c r="A1713" t="s">
        <v>234</v>
      </c>
      <c r="B1713" t="s">
        <v>235</v>
      </c>
      <c r="C1713" t="s">
        <v>192</v>
      </c>
      <c r="D1713" t="s">
        <v>193</v>
      </c>
      <c r="E1713">
        <v>11</v>
      </c>
      <c r="F1713" s="4">
        <f>E1713/SUM(E1618:E1718)</f>
        <v>1.1059722501508143E-3</v>
      </c>
    </row>
    <row r="1714" spans="1:6" x14ac:dyDescent="0.25">
      <c r="A1714" t="s">
        <v>234</v>
      </c>
      <c r="B1714" t="s">
        <v>235</v>
      </c>
      <c r="C1714" t="s">
        <v>194</v>
      </c>
      <c r="D1714" t="s">
        <v>195</v>
      </c>
      <c r="E1714">
        <v>3</v>
      </c>
      <c r="F1714" s="4">
        <f>E1714/SUM(E1618:E1718)</f>
        <v>3.0162879549567667E-4</v>
      </c>
    </row>
    <row r="1715" spans="1:6" x14ac:dyDescent="0.25">
      <c r="A1715" t="s">
        <v>234</v>
      </c>
      <c r="B1715" t="s">
        <v>235</v>
      </c>
      <c r="C1715" t="s">
        <v>196</v>
      </c>
      <c r="D1715" t="s">
        <v>197</v>
      </c>
      <c r="E1715">
        <v>3</v>
      </c>
      <c r="F1715" s="4">
        <f>E1715/SUM(E1618:E1718)</f>
        <v>3.0162879549567667E-4</v>
      </c>
    </row>
    <row r="1716" spans="1:6" x14ac:dyDescent="0.25">
      <c r="A1716" t="s">
        <v>234</v>
      </c>
      <c r="B1716" t="s">
        <v>235</v>
      </c>
      <c r="C1716" t="s">
        <v>198</v>
      </c>
      <c r="D1716" t="s">
        <v>199</v>
      </c>
      <c r="E1716">
        <v>2</v>
      </c>
      <c r="F1716" s="4">
        <f>E1716/SUM(E1618:E1718)</f>
        <v>2.0108586366378444E-4</v>
      </c>
    </row>
    <row r="1717" spans="1:6" x14ac:dyDescent="0.25">
      <c r="A1717" t="s">
        <v>234</v>
      </c>
      <c r="B1717" t="s">
        <v>235</v>
      </c>
      <c r="C1717" t="s">
        <v>200</v>
      </c>
      <c r="D1717" t="s">
        <v>201</v>
      </c>
      <c r="E1717">
        <v>2</v>
      </c>
      <c r="F1717" s="4">
        <f>E1717/SUM(E1618:E1718)</f>
        <v>2.0108586366378444E-4</v>
      </c>
    </row>
    <row r="1718" spans="1:6" x14ac:dyDescent="0.25">
      <c r="A1718" t="s">
        <v>234</v>
      </c>
      <c r="B1718" t="s">
        <v>235</v>
      </c>
      <c r="C1718" t="s">
        <v>202</v>
      </c>
      <c r="D1718" t="s">
        <v>203</v>
      </c>
      <c r="E1718">
        <v>3</v>
      </c>
      <c r="F1718" s="4">
        <f>E1718/SUM(E1618:E1718)</f>
        <v>3.0162879549567667E-4</v>
      </c>
    </row>
    <row r="1719" spans="1:6" x14ac:dyDescent="0.25">
      <c r="A1719" t="s">
        <v>236</v>
      </c>
      <c r="B1719" t="s">
        <v>237</v>
      </c>
      <c r="C1719" t="s">
        <v>2</v>
      </c>
      <c r="D1719" t="s">
        <v>3</v>
      </c>
      <c r="E1719">
        <v>68</v>
      </c>
      <c r="F1719" s="4">
        <f>E1719/SUM(E1719:E1819)</f>
        <v>7.9467102956643689E-3</v>
      </c>
    </row>
    <row r="1720" spans="1:6" x14ac:dyDescent="0.25">
      <c r="A1720" t="s">
        <v>236</v>
      </c>
      <c r="B1720" t="s">
        <v>237</v>
      </c>
      <c r="C1720" t="s">
        <v>4</v>
      </c>
      <c r="D1720" t="s">
        <v>5</v>
      </c>
      <c r="E1720">
        <v>85</v>
      </c>
      <c r="F1720" s="4">
        <f>E1720/SUM(E1719:E1819)</f>
        <v>9.9333878695804598E-3</v>
      </c>
    </row>
    <row r="1721" spans="1:6" x14ac:dyDescent="0.25">
      <c r="A1721" t="s">
        <v>236</v>
      </c>
      <c r="B1721" t="s">
        <v>237</v>
      </c>
      <c r="C1721" t="s">
        <v>6</v>
      </c>
      <c r="D1721" t="s">
        <v>7</v>
      </c>
      <c r="E1721">
        <v>76</v>
      </c>
      <c r="F1721" s="4">
        <f>E1721/SUM(E1719:E1819)</f>
        <v>8.8816173892719407E-3</v>
      </c>
    </row>
    <row r="1722" spans="1:6" x14ac:dyDescent="0.25">
      <c r="A1722" t="s">
        <v>236</v>
      </c>
      <c r="B1722" t="s">
        <v>237</v>
      </c>
      <c r="C1722" t="s">
        <v>8</v>
      </c>
      <c r="D1722" t="s">
        <v>9</v>
      </c>
      <c r="E1722">
        <v>87</v>
      </c>
      <c r="F1722" s="4">
        <f>E1722/SUM(E1719:E1819)</f>
        <v>1.0167114642982353E-2</v>
      </c>
    </row>
    <row r="1723" spans="1:6" x14ac:dyDescent="0.25">
      <c r="A1723" t="s">
        <v>236</v>
      </c>
      <c r="B1723" t="s">
        <v>237</v>
      </c>
      <c r="C1723" t="s">
        <v>10</v>
      </c>
      <c r="D1723" t="s">
        <v>11</v>
      </c>
      <c r="E1723">
        <v>106</v>
      </c>
      <c r="F1723" s="4">
        <f>E1723/SUM(E1719:E1819)</f>
        <v>1.2387518990300338E-2</v>
      </c>
    </row>
    <row r="1724" spans="1:6" x14ac:dyDescent="0.25">
      <c r="A1724" t="s">
        <v>236</v>
      </c>
      <c r="B1724" t="s">
        <v>237</v>
      </c>
      <c r="C1724" t="s">
        <v>12</v>
      </c>
      <c r="D1724" t="s">
        <v>13</v>
      </c>
      <c r="E1724">
        <v>107</v>
      </c>
      <c r="F1724" s="4">
        <f>E1724/SUM(E1719:E1819)</f>
        <v>1.2504382377001286E-2</v>
      </c>
    </row>
    <row r="1725" spans="1:6" x14ac:dyDescent="0.25">
      <c r="A1725" t="s">
        <v>236</v>
      </c>
      <c r="B1725" t="s">
        <v>237</v>
      </c>
      <c r="C1725" t="s">
        <v>14</v>
      </c>
      <c r="D1725" t="s">
        <v>15</v>
      </c>
      <c r="E1725">
        <v>113</v>
      </c>
      <c r="F1725" s="4">
        <f>E1725/SUM(E1719:E1819)</f>
        <v>1.3205562697206965E-2</v>
      </c>
    </row>
    <row r="1726" spans="1:6" x14ac:dyDescent="0.25">
      <c r="A1726" t="s">
        <v>236</v>
      </c>
      <c r="B1726" t="s">
        <v>237</v>
      </c>
      <c r="C1726" t="s">
        <v>16</v>
      </c>
      <c r="D1726" t="s">
        <v>17</v>
      </c>
      <c r="E1726">
        <v>118</v>
      </c>
      <c r="F1726" s="4">
        <f>E1726/SUM(E1719:E1819)</f>
        <v>1.3789879630711698E-2</v>
      </c>
    </row>
    <row r="1727" spans="1:6" x14ac:dyDescent="0.25">
      <c r="A1727" t="s">
        <v>236</v>
      </c>
      <c r="B1727" t="s">
        <v>237</v>
      </c>
      <c r="C1727" t="s">
        <v>18</v>
      </c>
      <c r="D1727" t="s">
        <v>19</v>
      </c>
      <c r="E1727">
        <v>127</v>
      </c>
      <c r="F1727" s="4">
        <f>E1727/SUM(E1719:E1819)</f>
        <v>1.4841650111020217E-2</v>
      </c>
    </row>
    <row r="1728" spans="1:6" x14ac:dyDescent="0.25">
      <c r="A1728" t="s">
        <v>236</v>
      </c>
      <c r="B1728" t="s">
        <v>237</v>
      </c>
      <c r="C1728" t="s">
        <v>20</v>
      </c>
      <c r="D1728" t="s">
        <v>21</v>
      </c>
      <c r="E1728">
        <v>130</v>
      </c>
      <c r="F1728" s="4">
        <f>E1728/SUM(E1719:E1819)</f>
        <v>1.5192240271123057E-2</v>
      </c>
    </row>
    <row r="1729" spans="1:6" x14ac:dyDescent="0.25">
      <c r="A1729" t="s">
        <v>236</v>
      </c>
      <c r="B1729" t="s">
        <v>237</v>
      </c>
      <c r="C1729" t="s">
        <v>22</v>
      </c>
      <c r="D1729" t="s">
        <v>23</v>
      </c>
      <c r="E1729">
        <v>135</v>
      </c>
      <c r="F1729" s="4">
        <f>E1729/SUM(E1719:E1819)</f>
        <v>1.577655720462779E-2</v>
      </c>
    </row>
    <row r="1730" spans="1:6" x14ac:dyDescent="0.25">
      <c r="A1730" t="s">
        <v>236</v>
      </c>
      <c r="B1730" t="s">
        <v>237</v>
      </c>
      <c r="C1730" t="s">
        <v>24</v>
      </c>
      <c r="D1730" t="s">
        <v>25</v>
      </c>
      <c r="E1730">
        <v>140</v>
      </c>
      <c r="F1730" s="4">
        <f>E1730/SUM(E1719:E1819)</f>
        <v>1.6360874138132524E-2</v>
      </c>
    </row>
    <row r="1731" spans="1:6" x14ac:dyDescent="0.25">
      <c r="A1731" t="s">
        <v>236</v>
      </c>
      <c r="B1731" t="s">
        <v>237</v>
      </c>
      <c r="C1731" t="s">
        <v>26</v>
      </c>
      <c r="D1731" t="s">
        <v>27</v>
      </c>
      <c r="E1731">
        <v>145</v>
      </c>
      <c r="F1731" s="4">
        <f>E1731/SUM(E1719:E1819)</f>
        <v>1.6945191071637257E-2</v>
      </c>
    </row>
    <row r="1732" spans="1:6" x14ac:dyDescent="0.25">
      <c r="A1732" t="s">
        <v>236</v>
      </c>
      <c r="B1732" t="s">
        <v>237</v>
      </c>
      <c r="C1732" t="s">
        <v>28</v>
      </c>
      <c r="D1732" t="s">
        <v>29</v>
      </c>
      <c r="E1732">
        <v>157</v>
      </c>
      <c r="F1732" s="4">
        <f>E1732/SUM(E1719:E1819)</f>
        <v>1.8347551712048615E-2</v>
      </c>
    </row>
    <row r="1733" spans="1:6" x14ac:dyDescent="0.25">
      <c r="A1733" t="s">
        <v>236</v>
      </c>
      <c r="B1733" t="s">
        <v>237</v>
      </c>
      <c r="C1733" t="s">
        <v>30</v>
      </c>
      <c r="D1733" t="s">
        <v>31</v>
      </c>
      <c r="E1733">
        <v>123</v>
      </c>
      <c r="F1733" s="4">
        <f>E1733/SUM(E1719:E1819)</f>
        <v>1.4374196564216431E-2</v>
      </c>
    </row>
    <row r="1734" spans="1:6" x14ac:dyDescent="0.25">
      <c r="A1734" t="s">
        <v>236</v>
      </c>
      <c r="B1734" t="s">
        <v>237</v>
      </c>
      <c r="C1734" t="s">
        <v>32</v>
      </c>
      <c r="D1734" t="s">
        <v>33</v>
      </c>
      <c r="E1734">
        <v>130</v>
      </c>
      <c r="F1734" s="4">
        <f>E1734/SUM(E1719:E1819)</f>
        <v>1.5192240271123057E-2</v>
      </c>
    </row>
    <row r="1735" spans="1:6" x14ac:dyDescent="0.25">
      <c r="A1735" t="s">
        <v>236</v>
      </c>
      <c r="B1735" t="s">
        <v>237</v>
      </c>
      <c r="C1735" t="s">
        <v>34</v>
      </c>
      <c r="D1735" t="s">
        <v>35</v>
      </c>
      <c r="E1735">
        <v>123</v>
      </c>
      <c r="F1735" s="4">
        <f>E1735/SUM(E1719:E1819)</f>
        <v>1.4374196564216431E-2</v>
      </c>
    </row>
    <row r="1736" spans="1:6" x14ac:dyDescent="0.25">
      <c r="A1736" t="s">
        <v>236</v>
      </c>
      <c r="B1736" t="s">
        <v>237</v>
      </c>
      <c r="C1736" t="s">
        <v>36</v>
      </c>
      <c r="D1736" t="s">
        <v>37</v>
      </c>
      <c r="E1736">
        <v>117</v>
      </c>
      <c r="F1736" s="4">
        <f>E1736/SUM(E1719:E1819)</f>
        <v>1.3673016244010752E-2</v>
      </c>
    </row>
    <row r="1737" spans="1:6" x14ac:dyDescent="0.25">
      <c r="A1737" t="s">
        <v>236</v>
      </c>
      <c r="B1737" t="s">
        <v>237</v>
      </c>
      <c r="C1737" t="s">
        <v>38</v>
      </c>
      <c r="D1737" t="s">
        <v>39</v>
      </c>
      <c r="E1737">
        <v>95</v>
      </c>
      <c r="F1737" s="4">
        <f>E1737/SUM(E1719:E1819)</f>
        <v>1.1102021736589926E-2</v>
      </c>
    </row>
    <row r="1738" spans="1:6" x14ac:dyDescent="0.25">
      <c r="A1738" t="s">
        <v>236</v>
      </c>
      <c r="B1738" t="s">
        <v>237</v>
      </c>
      <c r="C1738" t="s">
        <v>40</v>
      </c>
      <c r="D1738" t="s">
        <v>41</v>
      </c>
      <c r="E1738">
        <v>43</v>
      </c>
      <c r="F1738" s="4">
        <f>E1738/SUM(E1719:E1819)</f>
        <v>5.0251256281407036E-3</v>
      </c>
    </row>
    <row r="1739" spans="1:6" x14ac:dyDescent="0.25">
      <c r="A1739" t="s">
        <v>236</v>
      </c>
      <c r="B1739" t="s">
        <v>237</v>
      </c>
      <c r="C1739" t="s">
        <v>42</v>
      </c>
      <c r="D1739" t="s">
        <v>43</v>
      </c>
      <c r="E1739">
        <v>32</v>
      </c>
      <c r="F1739" s="4">
        <f>E1739/SUM(E1719:E1819)</f>
        <v>3.7396283744302911E-3</v>
      </c>
    </row>
    <row r="1740" spans="1:6" x14ac:dyDescent="0.25">
      <c r="A1740" t="s">
        <v>236</v>
      </c>
      <c r="B1740" t="s">
        <v>237</v>
      </c>
      <c r="C1740" t="s">
        <v>44</v>
      </c>
      <c r="D1740" t="s">
        <v>45</v>
      </c>
      <c r="E1740">
        <v>46</v>
      </c>
      <c r="F1740" s="4">
        <f>E1740/SUM(E1719:E1819)</f>
        <v>5.375715788243543E-3</v>
      </c>
    </row>
    <row r="1741" spans="1:6" x14ac:dyDescent="0.25">
      <c r="A1741" t="s">
        <v>236</v>
      </c>
      <c r="B1741" t="s">
        <v>237</v>
      </c>
      <c r="C1741" t="s">
        <v>46</v>
      </c>
      <c r="D1741" t="s">
        <v>47</v>
      </c>
      <c r="E1741">
        <v>65</v>
      </c>
      <c r="F1741" s="4">
        <f>E1741/SUM(E1719:E1819)</f>
        <v>7.5961201355615286E-3</v>
      </c>
    </row>
    <row r="1742" spans="1:6" x14ac:dyDescent="0.25">
      <c r="A1742" t="s">
        <v>236</v>
      </c>
      <c r="B1742" t="s">
        <v>237</v>
      </c>
      <c r="C1742" t="s">
        <v>48</v>
      </c>
      <c r="D1742" t="s">
        <v>49</v>
      </c>
      <c r="E1742">
        <v>65</v>
      </c>
      <c r="F1742" s="4">
        <f>E1742/SUM(E1719:E1819)</f>
        <v>7.5961201355615286E-3</v>
      </c>
    </row>
    <row r="1743" spans="1:6" x14ac:dyDescent="0.25">
      <c r="A1743" t="s">
        <v>236</v>
      </c>
      <c r="B1743" t="s">
        <v>237</v>
      </c>
      <c r="C1743" t="s">
        <v>50</v>
      </c>
      <c r="D1743" t="s">
        <v>51</v>
      </c>
      <c r="E1743">
        <v>76</v>
      </c>
      <c r="F1743" s="4">
        <f>E1743/SUM(E1719:E1819)</f>
        <v>8.8816173892719407E-3</v>
      </c>
    </row>
    <row r="1744" spans="1:6" x14ac:dyDescent="0.25">
      <c r="A1744" t="s">
        <v>236</v>
      </c>
      <c r="B1744" t="s">
        <v>237</v>
      </c>
      <c r="C1744" t="s">
        <v>52</v>
      </c>
      <c r="D1744" t="s">
        <v>53</v>
      </c>
      <c r="E1744">
        <v>58</v>
      </c>
      <c r="F1744" s="4">
        <f>E1744/SUM(E1719:E1819)</f>
        <v>6.7780764286549024E-3</v>
      </c>
    </row>
    <row r="1745" spans="1:6" x14ac:dyDescent="0.25">
      <c r="A1745" t="s">
        <v>236</v>
      </c>
      <c r="B1745" t="s">
        <v>237</v>
      </c>
      <c r="C1745" t="s">
        <v>54</v>
      </c>
      <c r="D1745" t="s">
        <v>55</v>
      </c>
      <c r="E1745">
        <v>36</v>
      </c>
      <c r="F1745" s="4">
        <f>E1745/SUM(E1719:E1819)</f>
        <v>4.2070819212340774E-3</v>
      </c>
    </row>
    <row r="1746" spans="1:6" x14ac:dyDescent="0.25">
      <c r="A1746" t="s">
        <v>236</v>
      </c>
      <c r="B1746" t="s">
        <v>237</v>
      </c>
      <c r="C1746" t="s">
        <v>56</v>
      </c>
      <c r="D1746" t="s">
        <v>57</v>
      </c>
      <c r="E1746">
        <v>60</v>
      </c>
      <c r="F1746" s="4">
        <f>E1746/SUM(E1719:E1819)</f>
        <v>7.0118032020567954E-3</v>
      </c>
    </row>
    <row r="1747" spans="1:6" x14ac:dyDescent="0.25">
      <c r="A1747" t="s">
        <v>236</v>
      </c>
      <c r="B1747" t="s">
        <v>237</v>
      </c>
      <c r="C1747" t="s">
        <v>58</v>
      </c>
      <c r="D1747" t="s">
        <v>59</v>
      </c>
      <c r="E1747">
        <v>48</v>
      </c>
      <c r="F1747" s="4">
        <f>E1747/SUM(E1719:E1819)</f>
        <v>5.6094425616454368E-3</v>
      </c>
    </row>
    <row r="1748" spans="1:6" x14ac:dyDescent="0.25">
      <c r="A1748" t="s">
        <v>236</v>
      </c>
      <c r="B1748" t="s">
        <v>237</v>
      </c>
      <c r="C1748" t="s">
        <v>60</v>
      </c>
      <c r="D1748" t="s">
        <v>61</v>
      </c>
      <c r="E1748">
        <v>53</v>
      </c>
      <c r="F1748" s="4">
        <f>E1748/SUM(E1719:E1819)</f>
        <v>6.1937594951501692E-3</v>
      </c>
    </row>
    <row r="1749" spans="1:6" x14ac:dyDescent="0.25">
      <c r="A1749" t="s">
        <v>236</v>
      </c>
      <c r="B1749" t="s">
        <v>237</v>
      </c>
      <c r="C1749" t="s">
        <v>62</v>
      </c>
      <c r="D1749" t="s">
        <v>63</v>
      </c>
      <c r="E1749">
        <v>60</v>
      </c>
      <c r="F1749" s="4">
        <f>E1749/SUM(E1719:E1819)</f>
        <v>7.0118032020567954E-3</v>
      </c>
    </row>
    <row r="1750" spans="1:6" x14ac:dyDescent="0.25">
      <c r="A1750" t="s">
        <v>236</v>
      </c>
      <c r="B1750" t="s">
        <v>237</v>
      </c>
      <c r="C1750" t="s">
        <v>64</v>
      </c>
      <c r="D1750" t="s">
        <v>65</v>
      </c>
      <c r="E1750">
        <v>48</v>
      </c>
      <c r="F1750" s="4">
        <f>E1750/SUM(E1719:E1819)</f>
        <v>5.6094425616454368E-3</v>
      </c>
    </row>
    <row r="1751" spans="1:6" x14ac:dyDescent="0.25">
      <c r="A1751" t="s">
        <v>236</v>
      </c>
      <c r="B1751" t="s">
        <v>237</v>
      </c>
      <c r="C1751" t="s">
        <v>66</v>
      </c>
      <c r="D1751" t="s">
        <v>67</v>
      </c>
      <c r="E1751">
        <v>64</v>
      </c>
      <c r="F1751" s="4">
        <f>E1751/SUM(E1719:E1819)</f>
        <v>7.4792567488605822E-3</v>
      </c>
    </row>
    <row r="1752" spans="1:6" x14ac:dyDescent="0.25">
      <c r="A1752" t="s">
        <v>236</v>
      </c>
      <c r="B1752" t="s">
        <v>237</v>
      </c>
      <c r="C1752" t="s">
        <v>68</v>
      </c>
      <c r="D1752" t="s">
        <v>69</v>
      </c>
      <c r="E1752">
        <v>62</v>
      </c>
      <c r="F1752" s="4">
        <f>E1752/SUM(E1719:E1819)</f>
        <v>7.2455299754586892E-3</v>
      </c>
    </row>
    <row r="1753" spans="1:6" x14ac:dyDescent="0.25">
      <c r="A1753" t="s">
        <v>236</v>
      </c>
      <c r="B1753" t="s">
        <v>237</v>
      </c>
      <c r="C1753" t="s">
        <v>70</v>
      </c>
      <c r="D1753" t="s">
        <v>71</v>
      </c>
      <c r="E1753">
        <v>74</v>
      </c>
      <c r="F1753" s="4">
        <f>E1753/SUM(E1719:E1819)</f>
        <v>8.6478906158700478E-3</v>
      </c>
    </row>
    <row r="1754" spans="1:6" x14ac:dyDescent="0.25">
      <c r="A1754" t="s">
        <v>236</v>
      </c>
      <c r="B1754" t="s">
        <v>237</v>
      </c>
      <c r="C1754" t="s">
        <v>72</v>
      </c>
      <c r="D1754" t="s">
        <v>73</v>
      </c>
      <c r="E1754">
        <v>67</v>
      </c>
      <c r="F1754" s="4">
        <f>E1754/SUM(E1719:E1819)</f>
        <v>7.8298469089634216E-3</v>
      </c>
    </row>
    <row r="1755" spans="1:6" x14ac:dyDescent="0.25">
      <c r="A1755" t="s">
        <v>236</v>
      </c>
      <c r="B1755" t="s">
        <v>237</v>
      </c>
      <c r="C1755" t="s">
        <v>74</v>
      </c>
      <c r="D1755" t="s">
        <v>75</v>
      </c>
      <c r="E1755">
        <v>70</v>
      </c>
      <c r="F1755" s="4">
        <f>E1755/SUM(E1719:E1819)</f>
        <v>8.1804370690662619E-3</v>
      </c>
    </row>
    <row r="1756" spans="1:6" x14ac:dyDescent="0.25">
      <c r="A1756" t="s">
        <v>236</v>
      </c>
      <c r="B1756" t="s">
        <v>237</v>
      </c>
      <c r="C1756" t="s">
        <v>76</v>
      </c>
      <c r="D1756" t="s">
        <v>77</v>
      </c>
      <c r="E1756">
        <v>82</v>
      </c>
      <c r="F1756" s="4">
        <f>E1756/SUM(E1719:E1819)</f>
        <v>9.5827977094776213E-3</v>
      </c>
    </row>
    <row r="1757" spans="1:6" x14ac:dyDescent="0.25">
      <c r="A1757" t="s">
        <v>236</v>
      </c>
      <c r="B1757" t="s">
        <v>237</v>
      </c>
      <c r="C1757" t="s">
        <v>78</v>
      </c>
      <c r="D1757" t="s">
        <v>79</v>
      </c>
      <c r="E1757">
        <v>105</v>
      </c>
      <c r="F1757" s="4">
        <f>E1757/SUM(E1719:E1819)</f>
        <v>1.2270655603599393E-2</v>
      </c>
    </row>
    <row r="1758" spans="1:6" x14ac:dyDescent="0.25">
      <c r="A1758" t="s">
        <v>236</v>
      </c>
      <c r="B1758" t="s">
        <v>237</v>
      </c>
      <c r="C1758" t="s">
        <v>80</v>
      </c>
      <c r="D1758" t="s">
        <v>81</v>
      </c>
      <c r="E1758">
        <v>98</v>
      </c>
      <c r="F1758" s="4">
        <f>E1758/SUM(E1719:E1819)</f>
        <v>1.1452611896692767E-2</v>
      </c>
    </row>
    <row r="1759" spans="1:6" x14ac:dyDescent="0.25">
      <c r="A1759" t="s">
        <v>236</v>
      </c>
      <c r="B1759" t="s">
        <v>237</v>
      </c>
      <c r="C1759" t="s">
        <v>82</v>
      </c>
      <c r="D1759" t="s">
        <v>83</v>
      </c>
      <c r="E1759">
        <v>110</v>
      </c>
      <c r="F1759" s="4">
        <f>E1759/SUM(E1719:E1819)</f>
        <v>1.2854972537104126E-2</v>
      </c>
    </row>
    <row r="1760" spans="1:6" x14ac:dyDescent="0.25">
      <c r="A1760" t="s">
        <v>236</v>
      </c>
      <c r="B1760" t="s">
        <v>237</v>
      </c>
      <c r="C1760" t="s">
        <v>84</v>
      </c>
      <c r="D1760" t="s">
        <v>85</v>
      </c>
      <c r="E1760">
        <v>123</v>
      </c>
      <c r="F1760" s="4">
        <f>E1760/SUM(E1719:E1819)</f>
        <v>1.4374196564216431E-2</v>
      </c>
    </row>
    <row r="1761" spans="1:6" x14ac:dyDescent="0.25">
      <c r="A1761" t="s">
        <v>236</v>
      </c>
      <c r="B1761" t="s">
        <v>237</v>
      </c>
      <c r="C1761" t="s">
        <v>86</v>
      </c>
      <c r="D1761" t="s">
        <v>87</v>
      </c>
      <c r="E1761">
        <v>148</v>
      </c>
      <c r="F1761" s="4">
        <f>E1761/SUM(E1719:E1819)</f>
        <v>1.7295781231740096E-2</v>
      </c>
    </row>
    <row r="1762" spans="1:6" x14ac:dyDescent="0.25">
      <c r="A1762" t="s">
        <v>236</v>
      </c>
      <c r="B1762" t="s">
        <v>237</v>
      </c>
      <c r="C1762" t="s">
        <v>88</v>
      </c>
      <c r="D1762" t="s">
        <v>89</v>
      </c>
      <c r="E1762">
        <v>130</v>
      </c>
      <c r="F1762" s="4">
        <f>E1762/SUM(E1719:E1819)</f>
        <v>1.5192240271123057E-2</v>
      </c>
    </row>
    <row r="1763" spans="1:6" x14ac:dyDescent="0.25">
      <c r="A1763" t="s">
        <v>236</v>
      </c>
      <c r="B1763" t="s">
        <v>237</v>
      </c>
      <c r="C1763" t="s">
        <v>90</v>
      </c>
      <c r="D1763" t="s">
        <v>91</v>
      </c>
      <c r="E1763">
        <v>129</v>
      </c>
      <c r="F1763" s="4">
        <f>E1763/SUM(E1719:E1819)</f>
        <v>1.507537688442211E-2</v>
      </c>
    </row>
    <row r="1764" spans="1:6" x14ac:dyDescent="0.25">
      <c r="A1764" t="s">
        <v>236</v>
      </c>
      <c r="B1764" t="s">
        <v>237</v>
      </c>
      <c r="C1764" t="s">
        <v>92</v>
      </c>
      <c r="D1764" t="s">
        <v>93</v>
      </c>
      <c r="E1764">
        <v>136</v>
      </c>
      <c r="F1764" s="4">
        <f>E1764/SUM(E1719:E1819)</f>
        <v>1.5893420591328738E-2</v>
      </c>
    </row>
    <row r="1765" spans="1:6" x14ac:dyDescent="0.25">
      <c r="A1765" t="s">
        <v>236</v>
      </c>
      <c r="B1765" t="s">
        <v>237</v>
      </c>
      <c r="C1765" t="s">
        <v>94</v>
      </c>
      <c r="D1765" t="s">
        <v>95</v>
      </c>
      <c r="E1765">
        <v>138</v>
      </c>
      <c r="F1765" s="4">
        <f>E1765/SUM(E1719:E1819)</f>
        <v>1.6127147364730629E-2</v>
      </c>
    </row>
    <row r="1766" spans="1:6" x14ac:dyDescent="0.25">
      <c r="A1766" t="s">
        <v>236</v>
      </c>
      <c r="B1766" t="s">
        <v>237</v>
      </c>
      <c r="C1766" t="s">
        <v>96</v>
      </c>
      <c r="D1766" t="s">
        <v>97</v>
      </c>
      <c r="E1766">
        <v>152</v>
      </c>
      <c r="F1766" s="4">
        <f>E1766/SUM(E1719:E1819)</f>
        <v>1.7763234778543881E-2</v>
      </c>
    </row>
    <row r="1767" spans="1:6" x14ac:dyDescent="0.25">
      <c r="A1767" t="s">
        <v>236</v>
      </c>
      <c r="B1767" t="s">
        <v>237</v>
      </c>
      <c r="C1767" t="s">
        <v>98</v>
      </c>
      <c r="D1767" t="s">
        <v>99</v>
      </c>
      <c r="E1767">
        <v>140</v>
      </c>
      <c r="F1767" s="4">
        <f>E1767/SUM(E1719:E1819)</f>
        <v>1.6360874138132524E-2</v>
      </c>
    </row>
    <row r="1768" spans="1:6" x14ac:dyDescent="0.25">
      <c r="A1768" t="s">
        <v>236</v>
      </c>
      <c r="B1768" t="s">
        <v>237</v>
      </c>
      <c r="C1768" t="s">
        <v>100</v>
      </c>
      <c r="D1768" t="s">
        <v>101</v>
      </c>
      <c r="E1768">
        <v>140</v>
      </c>
      <c r="F1768" s="4">
        <f>E1768/SUM(E1719:E1819)</f>
        <v>1.6360874138132524E-2</v>
      </c>
    </row>
    <row r="1769" spans="1:6" x14ac:dyDescent="0.25">
      <c r="A1769" t="s">
        <v>236</v>
      </c>
      <c r="B1769" t="s">
        <v>237</v>
      </c>
      <c r="C1769" t="s">
        <v>102</v>
      </c>
      <c r="D1769" t="s">
        <v>103</v>
      </c>
      <c r="E1769">
        <v>172</v>
      </c>
      <c r="F1769" s="4">
        <f>E1769/SUM(E1719:E1819)</f>
        <v>2.0100502512562814E-2</v>
      </c>
    </row>
    <row r="1770" spans="1:6" x14ac:dyDescent="0.25">
      <c r="A1770" t="s">
        <v>236</v>
      </c>
      <c r="B1770" t="s">
        <v>237</v>
      </c>
      <c r="C1770" t="s">
        <v>104</v>
      </c>
      <c r="D1770" t="s">
        <v>105</v>
      </c>
      <c r="E1770">
        <v>159</v>
      </c>
      <c r="F1770" s="4">
        <f>E1770/SUM(E1719:E1819)</f>
        <v>1.8581278485450509E-2</v>
      </c>
    </row>
    <row r="1771" spans="1:6" x14ac:dyDescent="0.25">
      <c r="A1771" t="s">
        <v>236</v>
      </c>
      <c r="B1771" t="s">
        <v>237</v>
      </c>
      <c r="C1771" t="s">
        <v>106</v>
      </c>
      <c r="D1771" t="s">
        <v>107</v>
      </c>
      <c r="E1771">
        <v>147</v>
      </c>
      <c r="F1771" s="4">
        <f>E1771/SUM(E1719:E1819)</f>
        <v>1.7178917845039148E-2</v>
      </c>
    </row>
    <row r="1772" spans="1:6" x14ac:dyDescent="0.25">
      <c r="A1772" t="s">
        <v>236</v>
      </c>
      <c r="B1772" t="s">
        <v>237</v>
      </c>
      <c r="C1772" t="s">
        <v>108</v>
      </c>
      <c r="D1772" t="s">
        <v>109</v>
      </c>
      <c r="E1772">
        <v>126</v>
      </c>
      <c r="F1772" s="4">
        <f>E1772/SUM(E1719:E1819)</f>
        <v>1.4724786724319271E-2</v>
      </c>
    </row>
    <row r="1773" spans="1:6" x14ac:dyDescent="0.25">
      <c r="A1773" t="s">
        <v>236</v>
      </c>
      <c r="B1773" t="s">
        <v>237</v>
      </c>
      <c r="C1773" t="s">
        <v>110</v>
      </c>
      <c r="D1773" t="s">
        <v>111</v>
      </c>
      <c r="E1773">
        <v>127</v>
      </c>
      <c r="F1773" s="4">
        <f>E1773/SUM(E1719:E1819)</f>
        <v>1.4841650111020217E-2</v>
      </c>
    </row>
    <row r="1774" spans="1:6" x14ac:dyDescent="0.25">
      <c r="A1774" t="s">
        <v>236</v>
      </c>
      <c r="B1774" t="s">
        <v>237</v>
      </c>
      <c r="C1774" t="s">
        <v>112</v>
      </c>
      <c r="D1774" t="s">
        <v>113</v>
      </c>
      <c r="E1774">
        <v>138</v>
      </c>
      <c r="F1774" s="4">
        <f>E1774/SUM(E1719:E1819)</f>
        <v>1.6127147364730629E-2</v>
      </c>
    </row>
    <row r="1775" spans="1:6" x14ac:dyDescent="0.25">
      <c r="A1775" t="s">
        <v>236</v>
      </c>
      <c r="B1775" t="s">
        <v>237</v>
      </c>
      <c r="C1775" t="s">
        <v>114</v>
      </c>
      <c r="D1775" t="s">
        <v>115</v>
      </c>
      <c r="E1775">
        <v>121</v>
      </c>
      <c r="F1775" s="4">
        <f>E1775/SUM(E1719:E1819)</f>
        <v>1.4140469790814538E-2</v>
      </c>
    </row>
    <row r="1776" spans="1:6" x14ac:dyDescent="0.25">
      <c r="A1776" t="s">
        <v>236</v>
      </c>
      <c r="B1776" t="s">
        <v>237</v>
      </c>
      <c r="C1776" t="s">
        <v>116</v>
      </c>
      <c r="D1776" t="s">
        <v>117</v>
      </c>
      <c r="E1776">
        <v>139</v>
      </c>
      <c r="F1776" s="4">
        <f>E1776/SUM(E1719:E1819)</f>
        <v>1.6244010751431576E-2</v>
      </c>
    </row>
    <row r="1777" spans="1:6" x14ac:dyDescent="0.25">
      <c r="A1777" t="s">
        <v>236</v>
      </c>
      <c r="B1777" t="s">
        <v>237</v>
      </c>
      <c r="C1777" t="s">
        <v>118</v>
      </c>
      <c r="D1777" t="s">
        <v>119</v>
      </c>
      <c r="E1777">
        <v>149</v>
      </c>
      <c r="F1777" s="4">
        <f>E1777/SUM(E1719:E1819)</f>
        <v>1.7412644618441043E-2</v>
      </c>
    </row>
    <row r="1778" spans="1:6" x14ac:dyDescent="0.25">
      <c r="A1778" t="s">
        <v>236</v>
      </c>
      <c r="B1778" t="s">
        <v>237</v>
      </c>
      <c r="C1778" t="s">
        <v>120</v>
      </c>
      <c r="D1778" t="s">
        <v>121</v>
      </c>
      <c r="E1778">
        <v>123</v>
      </c>
      <c r="F1778" s="4">
        <f>E1778/SUM(E1719:E1819)</f>
        <v>1.4374196564216431E-2</v>
      </c>
    </row>
    <row r="1779" spans="1:6" x14ac:dyDescent="0.25">
      <c r="A1779" t="s">
        <v>236</v>
      </c>
      <c r="B1779" t="s">
        <v>237</v>
      </c>
      <c r="C1779" t="s">
        <v>122</v>
      </c>
      <c r="D1779" t="s">
        <v>123</v>
      </c>
      <c r="E1779">
        <v>125</v>
      </c>
      <c r="F1779" s="4">
        <f>E1779/SUM(E1719:E1819)</f>
        <v>1.4607923337618324E-2</v>
      </c>
    </row>
    <row r="1780" spans="1:6" x14ac:dyDescent="0.25">
      <c r="A1780" t="s">
        <v>236</v>
      </c>
      <c r="B1780" t="s">
        <v>237</v>
      </c>
      <c r="C1780" t="s">
        <v>124</v>
      </c>
      <c r="D1780" t="s">
        <v>125</v>
      </c>
      <c r="E1780">
        <v>119</v>
      </c>
      <c r="F1780" s="4">
        <f>E1780/SUM(E1719:E1819)</f>
        <v>1.3906743017412645E-2</v>
      </c>
    </row>
    <row r="1781" spans="1:6" x14ac:dyDescent="0.25">
      <c r="A1781" t="s">
        <v>236</v>
      </c>
      <c r="B1781" t="s">
        <v>237</v>
      </c>
      <c r="C1781" t="s">
        <v>126</v>
      </c>
      <c r="D1781" t="s">
        <v>127</v>
      </c>
      <c r="E1781">
        <v>115</v>
      </c>
      <c r="F1781" s="4">
        <f>E1781/SUM(E1719:E1819)</f>
        <v>1.3439289470608858E-2</v>
      </c>
    </row>
    <row r="1782" spans="1:6" x14ac:dyDescent="0.25">
      <c r="A1782" t="s">
        <v>236</v>
      </c>
      <c r="B1782" t="s">
        <v>237</v>
      </c>
      <c r="C1782" t="s">
        <v>128</v>
      </c>
      <c r="D1782" t="s">
        <v>129</v>
      </c>
      <c r="E1782">
        <v>121</v>
      </c>
      <c r="F1782" s="4">
        <f>E1782/SUM(E1719:E1819)</f>
        <v>1.4140469790814538E-2</v>
      </c>
    </row>
    <row r="1783" spans="1:6" x14ac:dyDescent="0.25">
      <c r="A1783" t="s">
        <v>236</v>
      </c>
      <c r="B1783" t="s">
        <v>237</v>
      </c>
      <c r="C1783" t="s">
        <v>130</v>
      </c>
      <c r="D1783" t="s">
        <v>131</v>
      </c>
      <c r="E1783">
        <v>94</v>
      </c>
      <c r="F1783" s="4">
        <f>E1783/SUM(E1719:E1819)</f>
        <v>1.0985158349888979E-2</v>
      </c>
    </row>
    <row r="1784" spans="1:6" x14ac:dyDescent="0.25">
      <c r="A1784" t="s">
        <v>236</v>
      </c>
      <c r="B1784" t="s">
        <v>237</v>
      </c>
      <c r="C1784" t="s">
        <v>132</v>
      </c>
      <c r="D1784" t="s">
        <v>133</v>
      </c>
      <c r="E1784">
        <v>106</v>
      </c>
      <c r="F1784" s="4">
        <f>E1784/SUM(E1719:E1819)</f>
        <v>1.2387518990300338E-2</v>
      </c>
    </row>
    <row r="1785" spans="1:6" x14ac:dyDescent="0.25">
      <c r="A1785" t="s">
        <v>236</v>
      </c>
      <c r="B1785" t="s">
        <v>237</v>
      </c>
      <c r="C1785" t="s">
        <v>134</v>
      </c>
      <c r="D1785" t="s">
        <v>135</v>
      </c>
      <c r="E1785">
        <v>84</v>
      </c>
      <c r="F1785" s="4">
        <f>E1785/SUM(E1719:E1819)</f>
        <v>9.8165244828795142E-3</v>
      </c>
    </row>
    <row r="1786" spans="1:6" x14ac:dyDescent="0.25">
      <c r="A1786" t="s">
        <v>236</v>
      </c>
      <c r="B1786" t="s">
        <v>237</v>
      </c>
      <c r="C1786" t="s">
        <v>136</v>
      </c>
      <c r="D1786" t="s">
        <v>137</v>
      </c>
      <c r="E1786">
        <v>95</v>
      </c>
      <c r="F1786" s="4">
        <f>E1786/SUM(E1719:E1819)</f>
        <v>1.1102021736589926E-2</v>
      </c>
    </row>
    <row r="1787" spans="1:6" x14ac:dyDescent="0.25">
      <c r="A1787" t="s">
        <v>236</v>
      </c>
      <c r="B1787" t="s">
        <v>237</v>
      </c>
      <c r="C1787" t="s">
        <v>138</v>
      </c>
      <c r="D1787" t="s">
        <v>139</v>
      </c>
      <c r="E1787">
        <v>93</v>
      </c>
      <c r="F1787" s="4">
        <f>E1787/SUM(E1719:E1819)</f>
        <v>1.0868294963188033E-2</v>
      </c>
    </row>
    <row r="1788" spans="1:6" x14ac:dyDescent="0.25">
      <c r="A1788" t="s">
        <v>236</v>
      </c>
      <c r="B1788" t="s">
        <v>237</v>
      </c>
      <c r="C1788" t="s">
        <v>140</v>
      </c>
      <c r="D1788" t="s">
        <v>141</v>
      </c>
      <c r="E1788">
        <v>99</v>
      </c>
      <c r="F1788" s="4">
        <f>E1788/SUM(E1719:E1819)</f>
        <v>1.1569475283393712E-2</v>
      </c>
    </row>
    <row r="1789" spans="1:6" x14ac:dyDescent="0.25">
      <c r="A1789" t="s">
        <v>236</v>
      </c>
      <c r="B1789" t="s">
        <v>237</v>
      </c>
      <c r="C1789" t="s">
        <v>142</v>
      </c>
      <c r="D1789" t="s">
        <v>143</v>
      </c>
      <c r="E1789">
        <v>92</v>
      </c>
      <c r="F1789" s="4">
        <f>E1789/SUM(E1719:E1819)</f>
        <v>1.0751431576487086E-2</v>
      </c>
    </row>
    <row r="1790" spans="1:6" x14ac:dyDescent="0.25">
      <c r="A1790" t="s">
        <v>236</v>
      </c>
      <c r="B1790" t="s">
        <v>237</v>
      </c>
      <c r="C1790" t="s">
        <v>144</v>
      </c>
      <c r="D1790" t="s">
        <v>145</v>
      </c>
      <c r="E1790">
        <v>70</v>
      </c>
      <c r="F1790" s="4">
        <f>E1790/SUM(E1719:E1819)</f>
        <v>8.1804370690662619E-3</v>
      </c>
    </row>
    <row r="1791" spans="1:6" x14ac:dyDescent="0.25">
      <c r="A1791" t="s">
        <v>236</v>
      </c>
      <c r="B1791" t="s">
        <v>237</v>
      </c>
      <c r="C1791" t="s">
        <v>146</v>
      </c>
      <c r="D1791" t="s">
        <v>147</v>
      </c>
      <c r="E1791">
        <v>71</v>
      </c>
      <c r="F1791" s="4">
        <f>E1791/SUM(E1719:E1819)</f>
        <v>8.2973004557672075E-3</v>
      </c>
    </row>
    <row r="1792" spans="1:6" x14ac:dyDescent="0.25">
      <c r="A1792" t="s">
        <v>236</v>
      </c>
      <c r="B1792" t="s">
        <v>237</v>
      </c>
      <c r="C1792" t="s">
        <v>148</v>
      </c>
      <c r="D1792" t="s">
        <v>149</v>
      </c>
      <c r="E1792">
        <v>94</v>
      </c>
      <c r="F1792" s="4">
        <f>E1792/SUM(E1719:E1819)</f>
        <v>1.0985158349888979E-2</v>
      </c>
    </row>
    <row r="1793" spans="1:6" x14ac:dyDescent="0.25">
      <c r="A1793" t="s">
        <v>236</v>
      </c>
      <c r="B1793" t="s">
        <v>237</v>
      </c>
      <c r="C1793" t="s">
        <v>150</v>
      </c>
      <c r="D1793" t="s">
        <v>151</v>
      </c>
      <c r="E1793">
        <v>91</v>
      </c>
      <c r="F1793" s="4">
        <f>E1793/SUM(E1719:E1819)</f>
        <v>1.063456818978614E-2</v>
      </c>
    </row>
    <row r="1794" spans="1:6" x14ac:dyDescent="0.25">
      <c r="A1794" t="s">
        <v>236</v>
      </c>
      <c r="B1794" t="s">
        <v>237</v>
      </c>
      <c r="C1794" t="s">
        <v>152</v>
      </c>
      <c r="D1794" t="s">
        <v>153</v>
      </c>
      <c r="E1794">
        <v>59</v>
      </c>
      <c r="F1794" s="4">
        <f>E1794/SUM(E1719:E1819)</f>
        <v>6.8949398153558489E-3</v>
      </c>
    </row>
    <row r="1795" spans="1:6" x14ac:dyDescent="0.25">
      <c r="A1795" t="s">
        <v>236</v>
      </c>
      <c r="B1795" t="s">
        <v>237</v>
      </c>
      <c r="C1795" t="s">
        <v>154</v>
      </c>
      <c r="D1795" t="s">
        <v>155</v>
      </c>
      <c r="E1795">
        <v>67</v>
      </c>
      <c r="F1795" s="4">
        <f>E1795/SUM(E1719:E1819)</f>
        <v>7.8298469089634216E-3</v>
      </c>
    </row>
    <row r="1796" spans="1:6" x14ac:dyDescent="0.25">
      <c r="A1796" t="s">
        <v>236</v>
      </c>
      <c r="B1796" t="s">
        <v>237</v>
      </c>
      <c r="C1796" t="s">
        <v>156</v>
      </c>
      <c r="D1796" t="s">
        <v>157</v>
      </c>
      <c r="E1796">
        <v>93</v>
      </c>
      <c r="F1796" s="4">
        <f>E1796/SUM(E1719:E1819)</f>
        <v>1.0868294963188033E-2</v>
      </c>
    </row>
    <row r="1797" spans="1:6" x14ac:dyDescent="0.25">
      <c r="A1797" t="s">
        <v>236</v>
      </c>
      <c r="B1797" t="s">
        <v>237</v>
      </c>
      <c r="C1797" t="s">
        <v>158</v>
      </c>
      <c r="D1797" t="s">
        <v>159</v>
      </c>
      <c r="E1797">
        <v>68</v>
      </c>
      <c r="F1797" s="4">
        <f>E1797/SUM(E1719:E1819)</f>
        <v>7.9467102956643689E-3</v>
      </c>
    </row>
    <row r="1798" spans="1:6" x14ac:dyDescent="0.25">
      <c r="A1798" t="s">
        <v>236</v>
      </c>
      <c r="B1798" t="s">
        <v>237</v>
      </c>
      <c r="C1798" t="s">
        <v>160</v>
      </c>
      <c r="D1798" t="s">
        <v>161</v>
      </c>
      <c r="E1798">
        <v>44</v>
      </c>
      <c r="F1798" s="4">
        <f>E1798/SUM(E1719:E1819)</f>
        <v>5.1419890148416501E-3</v>
      </c>
    </row>
    <row r="1799" spans="1:6" x14ac:dyDescent="0.25">
      <c r="A1799" t="s">
        <v>236</v>
      </c>
      <c r="B1799" t="s">
        <v>237</v>
      </c>
      <c r="C1799" t="s">
        <v>162</v>
      </c>
      <c r="D1799" t="s">
        <v>163</v>
      </c>
      <c r="E1799">
        <v>45</v>
      </c>
      <c r="F1799" s="4">
        <f>E1799/SUM(E1719:E1819)</f>
        <v>5.2588524015425965E-3</v>
      </c>
    </row>
    <row r="1800" spans="1:6" x14ac:dyDescent="0.25">
      <c r="A1800" t="s">
        <v>236</v>
      </c>
      <c r="B1800" t="s">
        <v>237</v>
      </c>
      <c r="C1800" t="s">
        <v>164</v>
      </c>
      <c r="D1800" t="s">
        <v>165</v>
      </c>
      <c r="E1800">
        <v>45</v>
      </c>
      <c r="F1800" s="4">
        <f>E1800/SUM(E1719:E1819)</f>
        <v>5.2588524015425965E-3</v>
      </c>
    </row>
    <row r="1801" spans="1:6" x14ac:dyDescent="0.25">
      <c r="A1801" t="s">
        <v>236</v>
      </c>
      <c r="B1801" t="s">
        <v>237</v>
      </c>
      <c r="C1801" t="s">
        <v>166</v>
      </c>
      <c r="D1801" t="s">
        <v>167</v>
      </c>
      <c r="E1801">
        <v>43</v>
      </c>
      <c r="F1801" s="4">
        <f>E1801/SUM(E1719:E1819)</f>
        <v>5.0251256281407036E-3</v>
      </c>
    </row>
    <row r="1802" spans="1:6" x14ac:dyDescent="0.25">
      <c r="A1802" t="s">
        <v>236</v>
      </c>
      <c r="B1802" t="s">
        <v>237</v>
      </c>
      <c r="C1802" t="s">
        <v>168</v>
      </c>
      <c r="D1802" t="s">
        <v>169</v>
      </c>
      <c r="E1802">
        <v>40</v>
      </c>
      <c r="F1802" s="4">
        <f>E1802/SUM(E1719:E1819)</f>
        <v>4.6745354680378642E-3</v>
      </c>
    </row>
    <row r="1803" spans="1:6" x14ac:dyDescent="0.25">
      <c r="A1803" t="s">
        <v>236</v>
      </c>
      <c r="B1803" t="s">
        <v>237</v>
      </c>
      <c r="C1803" t="s">
        <v>170</v>
      </c>
      <c r="D1803" t="s">
        <v>171</v>
      </c>
      <c r="E1803">
        <v>35</v>
      </c>
      <c r="F1803" s="4">
        <f>E1803/SUM(E1719:E1819)</f>
        <v>4.0902185345331309E-3</v>
      </c>
    </row>
    <row r="1804" spans="1:6" x14ac:dyDescent="0.25">
      <c r="A1804" t="s">
        <v>236</v>
      </c>
      <c r="B1804" t="s">
        <v>237</v>
      </c>
      <c r="C1804" t="s">
        <v>172</v>
      </c>
      <c r="D1804" t="s">
        <v>173</v>
      </c>
      <c r="E1804">
        <v>34</v>
      </c>
      <c r="F1804" s="4">
        <f>E1804/SUM(E1719:E1819)</f>
        <v>3.9733551478321845E-3</v>
      </c>
    </row>
    <row r="1805" spans="1:6" x14ac:dyDescent="0.25">
      <c r="A1805" t="s">
        <v>236</v>
      </c>
      <c r="B1805" t="s">
        <v>237</v>
      </c>
      <c r="C1805" t="s">
        <v>174</v>
      </c>
      <c r="D1805" t="s">
        <v>175</v>
      </c>
      <c r="E1805">
        <v>42</v>
      </c>
      <c r="F1805" s="4">
        <f>E1805/SUM(E1719:E1819)</f>
        <v>4.9082622414397571E-3</v>
      </c>
    </row>
    <row r="1806" spans="1:6" x14ac:dyDescent="0.25">
      <c r="A1806" t="s">
        <v>236</v>
      </c>
      <c r="B1806" t="s">
        <v>237</v>
      </c>
      <c r="C1806" t="s">
        <v>176</v>
      </c>
      <c r="D1806" t="s">
        <v>177</v>
      </c>
      <c r="E1806">
        <v>34</v>
      </c>
      <c r="F1806" s="4">
        <f>E1806/SUM(E1719:E1819)</f>
        <v>3.9733551478321845E-3</v>
      </c>
    </row>
    <row r="1807" spans="1:6" x14ac:dyDescent="0.25">
      <c r="A1807" t="s">
        <v>236</v>
      </c>
      <c r="B1807" t="s">
        <v>237</v>
      </c>
      <c r="C1807" t="s">
        <v>178</v>
      </c>
      <c r="D1807" t="s">
        <v>179</v>
      </c>
      <c r="E1807">
        <v>32</v>
      </c>
      <c r="F1807" s="4">
        <f>E1807/SUM(E1719:E1819)</f>
        <v>3.7396283744302911E-3</v>
      </c>
    </row>
    <row r="1808" spans="1:6" x14ac:dyDescent="0.25">
      <c r="A1808" t="s">
        <v>236</v>
      </c>
      <c r="B1808" t="s">
        <v>237</v>
      </c>
      <c r="C1808" t="s">
        <v>180</v>
      </c>
      <c r="D1808" t="s">
        <v>181</v>
      </c>
      <c r="E1808">
        <v>33</v>
      </c>
      <c r="F1808" s="4">
        <f>E1808/SUM(E1719:E1819)</f>
        <v>3.8564917611312375E-3</v>
      </c>
    </row>
    <row r="1809" spans="1:6" x14ac:dyDescent="0.25">
      <c r="A1809" t="s">
        <v>236</v>
      </c>
      <c r="B1809" t="s">
        <v>237</v>
      </c>
      <c r="C1809" t="s">
        <v>182</v>
      </c>
      <c r="D1809" t="s">
        <v>183</v>
      </c>
      <c r="E1809">
        <v>22</v>
      </c>
      <c r="F1809" s="4">
        <f>E1809/SUM(E1719:E1819)</f>
        <v>2.570994507420825E-3</v>
      </c>
    </row>
    <row r="1810" spans="1:6" x14ac:dyDescent="0.25">
      <c r="A1810" t="s">
        <v>236</v>
      </c>
      <c r="B1810" t="s">
        <v>237</v>
      </c>
      <c r="C1810" t="s">
        <v>184</v>
      </c>
      <c r="D1810" t="s">
        <v>185</v>
      </c>
      <c r="E1810">
        <v>19</v>
      </c>
      <c r="F1810" s="4">
        <f>E1810/SUM(E1719:E1819)</f>
        <v>2.2204043473179852E-3</v>
      </c>
    </row>
    <row r="1811" spans="1:6" x14ac:dyDescent="0.25">
      <c r="A1811" t="s">
        <v>236</v>
      </c>
      <c r="B1811" t="s">
        <v>237</v>
      </c>
      <c r="C1811" t="s">
        <v>186</v>
      </c>
      <c r="D1811" t="s">
        <v>187</v>
      </c>
      <c r="E1811">
        <v>23</v>
      </c>
      <c r="F1811" s="4">
        <f>E1811/SUM(E1719:E1819)</f>
        <v>2.6878578941217715E-3</v>
      </c>
    </row>
    <row r="1812" spans="1:6" x14ac:dyDescent="0.25">
      <c r="A1812" t="s">
        <v>236</v>
      </c>
      <c r="B1812" t="s">
        <v>237</v>
      </c>
      <c r="C1812" t="s">
        <v>188</v>
      </c>
      <c r="D1812" t="s">
        <v>189</v>
      </c>
      <c r="E1812">
        <v>13</v>
      </c>
      <c r="F1812" s="4">
        <f>E1812/SUM(E1719:E1819)</f>
        <v>1.5192240271123057E-3</v>
      </c>
    </row>
    <row r="1813" spans="1:6" x14ac:dyDescent="0.25">
      <c r="A1813" t="s">
        <v>236</v>
      </c>
      <c r="B1813" t="s">
        <v>237</v>
      </c>
      <c r="C1813" t="s">
        <v>190</v>
      </c>
      <c r="D1813" t="s">
        <v>191</v>
      </c>
      <c r="E1813">
        <v>19</v>
      </c>
      <c r="F1813" s="4">
        <f>E1813/SUM(E1719:E1819)</f>
        <v>2.2204043473179852E-3</v>
      </c>
    </row>
    <row r="1814" spans="1:6" x14ac:dyDescent="0.25">
      <c r="A1814" t="s">
        <v>236</v>
      </c>
      <c r="B1814" t="s">
        <v>237</v>
      </c>
      <c r="C1814" t="s">
        <v>192</v>
      </c>
      <c r="D1814" t="s">
        <v>193</v>
      </c>
      <c r="E1814">
        <v>10</v>
      </c>
      <c r="F1814" s="4">
        <f>E1814/SUM(E1719:E1819)</f>
        <v>1.168633867009466E-3</v>
      </c>
    </row>
    <row r="1815" spans="1:6" x14ac:dyDescent="0.25">
      <c r="A1815" t="s">
        <v>236</v>
      </c>
      <c r="B1815" t="s">
        <v>237</v>
      </c>
      <c r="C1815" t="s">
        <v>194</v>
      </c>
      <c r="D1815" t="s">
        <v>195</v>
      </c>
      <c r="E1815">
        <v>10</v>
      </c>
      <c r="F1815" s="4">
        <f>E1815/SUM(E1719:E1819)</f>
        <v>1.168633867009466E-3</v>
      </c>
    </row>
    <row r="1816" spans="1:6" x14ac:dyDescent="0.25">
      <c r="A1816" t="s">
        <v>236</v>
      </c>
      <c r="B1816" t="s">
        <v>237</v>
      </c>
      <c r="C1816" t="s">
        <v>196</v>
      </c>
      <c r="D1816" t="s">
        <v>197</v>
      </c>
      <c r="E1816">
        <v>5</v>
      </c>
      <c r="F1816" s="4">
        <f>E1816/SUM(E1719:E1819)</f>
        <v>5.8431693350473302E-4</v>
      </c>
    </row>
    <row r="1817" spans="1:6" x14ac:dyDescent="0.25">
      <c r="A1817" t="s">
        <v>236</v>
      </c>
      <c r="B1817" t="s">
        <v>237</v>
      </c>
      <c r="C1817" t="s">
        <v>198</v>
      </c>
      <c r="D1817" t="s">
        <v>199</v>
      </c>
      <c r="E1817">
        <v>3</v>
      </c>
      <c r="F1817" s="4">
        <f>E1817/SUM(E1719:E1819)</f>
        <v>3.505901601028398E-4</v>
      </c>
    </row>
    <row r="1818" spans="1:6" x14ac:dyDescent="0.25">
      <c r="A1818" t="s">
        <v>236</v>
      </c>
      <c r="B1818" t="s">
        <v>237</v>
      </c>
      <c r="C1818" t="s">
        <v>200</v>
      </c>
      <c r="D1818" t="s">
        <v>201</v>
      </c>
      <c r="E1818">
        <v>5</v>
      </c>
      <c r="F1818" s="4">
        <f>E1818/SUM(E1719:E1819)</f>
        <v>5.8431693350473302E-4</v>
      </c>
    </row>
    <row r="1819" spans="1:6" x14ac:dyDescent="0.25">
      <c r="A1819" t="s">
        <v>236</v>
      </c>
      <c r="B1819" t="s">
        <v>237</v>
      </c>
      <c r="C1819" t="s">
        <v>202</v>
      </c>
      <c r="D1819" t="s">
        <v>203</v>
      </c>
      <c r="E1819">
        <v>4</v>
      </c>
      <c r="F1819" s="4">
        <f>E1819/SUM(E1719:E1819)</f>
        <v>4.6745354680378638E-4</v>
      </c>
    </row>
    <row r="1820" spans="1:6" x14ac:dyDescent="0.25">
      <c r="A1820" t="s">
        <v>238</v>
      </c>
      <c r="B1820" t="s">
        <v>239</v>
      </c>
      <c r="C1820" t="s">
        <v>2</v>
      </c>
      <c r="D1820" t="s">
        <v>3</v>
      </c>
      <c r="E1820">
        <v>74</v>
      </c>
      <c r="F1820" s="4">
        <f>E1820/SUM(E1820:E1920)</f>
        <v>9.3398965038495527E-3</v>
      </c>
    </row>
    <row r="1821" spans="1:6" x14ac:dyDescent="0.25">
      <c r="A1821" t="s">
        <v>238</v>
      </c>
      <c r="B1821" t="s">
        <v>239</v>
      </c>
      <c r="C1821" t="s">
        <v>4</v>
      </c>
      <c r="D1821" t="s">
        <v>5</v>
      </c>
      <c r="E1821">
        <v>84</v>
      </c>
      <c r="F1821" s="4">
        <f>E1821/SUM(E1820:E1920)</f>
        <v>1.0602044680045438E-2</v>
      </c>
    </row>
    <row r="1822" spans="1:6" x14ac:dyDescent="0.25">
      <c r="A1822" t="s">
        <v>238</v>
      </c>
      <c r="B1822" t="s">
        <v>239</v>
      </c>
      <c r="C1822" t="s">
        <v>6</v>
      </c>
      <c r="D1822" t="s">
        <v>7</v>
      </c>
      <c r="E1822">
        <v>87</v>
      </c>
      <c r="F1822" s="4">
        <f>E1822/SUM(E1820:E1920)</f>
        <v>1.0980689132904203E-2</v>
      </c>
    </row>
    <row r="1823" spans="1:6" x14ac:dyDescent="0.25">
      <c r="A1823" t="s">
        <v>238</v>
      </c>
      <c r="B1823" t="s">
        <v>239</v>
      </c>
      <c r="C1823" t="s">
        <v>8</v>
      </c>
      <c r="D1823" t="s">
        <v>9</v>
      </c>
      <c r="E1823">
        <v>81</v>
      </c>
      <c r="F1823" s="4">
        <f>E1823/SUM(E1820:E1920)</f>
        <v>1.0223400227186671E-2</v>
      </c>
    </row>
    <row r="1824" spans="1:6" x14ac:dyDescent="0.25">
      <c r="A1824" t="s">
        <v>238</v>
      </c>
      <c r="B1824" t="s">
        <v>239</v>
      </c>
      <c r="C1824" t="s">
        <v>10</v>
      </c>
      <c r="D1824" t="s">
        <v>11</v>
      </c>
      <c r="E1824">
        <v>84</v>
      </c>
      <c r="F1824" s="4">
        <f>E1824/SUM(E1820:E1920)</f>
        <v>1.0602044680045438E-2</v>
      </c>
    </row>
    <row r="1825" spans="1:6" x14ac:dyDescent="0.25">
      <c r="A1825" t="s">
        <v>238</v>
      </c>
      <c r="B1825" t="s">
        <v>239</v>
      </c>
      <c r="C1825" t="s">
        <v>12</v>
      </c>
      <c r="D1825" t="s">
        <v>13</v>
      </c>
      <c r="E1825">
        <v>94</v>
      </c>
      <c r="F1825" s="4">
        <f>E1825/SUM(E1820:E1920)</f>
        <v>1.1864192856241323E-2</v>
      </c>
    </row>
    <row r="1826" spans="1:6" x14ac:dyDescent="0.25">
      <c r="A1826" t="s">
        <v>238</v>
      </c>
      <c r="B1826" t="s">
        <v>239</v>
      </c>
      <c r="C1826" t="s">
        <v>14</v>
      </c>
      <c r="D1826" t="s">
        <v>15</v>
      </c>
      <c r="E1826">
        <v>84</v>
      </c>
      <c r="F1826" s="4">
        <f>E1826/SUM(E1820:E1920)</f>
        <v>1.0602044680045438E-2</v>
      </c>
    </row>
    <row r="1827" spans="1:6" x14ac:dyDescent="0.25">
      <c r="A1827" t="s">
        <v>238</v>
      </c>
      <c r="B1827" t="s">
        <v>239</v>
      </c>
      <c r="C1827" t="s">
        <v>16</v>
      </c>
      <c r="D1827" t="s">
        <v>17</v>
      </c>
      <c r="E1827">
        <v>79</v>
      </c>
      <c r="F1827" s="4">
        <f>E1827/SUM(E1820:E1920)</f>
        <v>9.9709705919474954E-3</v>
      </c>
    </row>
    <row r="1828" spans="1:6" x14ac:dyDescent="0.25">
      <c r="A1828" t="s">
        <v>238</v>
      </c>
      <c r="B1828" t="s">
        <v>239</v>
      </c>
      <c r="C1828" t="s">
        <v>18</v>
      </c>
      <c r="D1828" t="s">
        <v>19</v>
      </c>
      <c r="E1828">
        <v>104</v>
      </c>
      <c r="F1828" s="4">
        <f>E1828/SUM(E1820:E1920)</f>
        <v>1.3126341032437209E-2</v>
      </c>
    </row>
    <row r="1829" spans="1:6" x14ac:dyDescent="0.25">
      <c r="A1829" t="s">
        <v>238</v>
      </c>
      <c r="B1829" t="s">
        <v>239</v>
      </c>
      <c r="C1829" t="s">
        <v>20</v>
      </c>
      <c r="D1829" t="s">
        <v>21</v>
      </c>
      <c r="E1829">
        <v>93</v>
      </c>
      <c r="F1829" s="4">
        <f>E1829/SUM(E1820:E1920)</f>
        <v>1.1737978038621734E-2</v>
      </c>
    </row>
    <row r="1830" spans="1:6" x14ac:dyDescent="0.25">
      <c r="A1830" t="s">
        <v>238</v>
      </c>
      <c r="B1830" t="s">
        <v>239</v>
      </c>
      <c r="C1830" t="s">
        <v>22</v>
      </c>
      <c r="D1830" t="s">
        <v>23</v>
      </c>
      <c r="E1830">
        <v>91</v>
      </c>
      <c r="F1830" s="4">
        <f>E1830/SUM(E1820:E1920)</f>
        <v>1.1485548403382556E-2</v>
      </c>
    </row>
    <row r="1831" spans="1:6" x14ac:dyDescent="0.25">
      <c r="A1831" t="s">
        <v>238</v>
      </c>
      <c r="B1831" t="s">
        <v>239</v>
      </c>
      <c r="C1831" t="s">
        <v>24</v>
      </c>
      <c r="D1831" t="s">
        <v>25</v>
      </c>
      <c r="E1831">
        <v>89</v>
      </c>
      <c r="F1831" s="4">
        <f>E1831/SUM(E1820:E1920)</f>
        <v>1.1233118768143381E-2</v>
      </c>
    </row>
    <row r="1832" spans="1:6" x14ac:dyDescent="0.25">
      <c r="A1832" t="s">
        <v>238</v>
      </c>
      <c r="B1832" t="s">
        <v>239</v>
      </c>
      <c r="C1832" t="s">
        <v>26</v>
      </c>
      <c r="D1832" t="s">
        <v>27</v>
      </c>
      <c r="E1832">
        <v>73</v>
      </c>
      <c r="F1832" s="4">
        <f>E1832/SUM(E1820:E1920)</f>
        <v>9.2136816862299631E-3</v>
      </c>
    </row>
    <row r="1833" spans="1:6" x14ac:dyDescent="0.25">
      <c r="A1833" t="s">
        <v>238</v>
      </c>
      <c r="B1833" t="s">
        <v>239</v>
      </c>
      <c r="C1833" t="s">
        <v>28</v>
      </c>
      <c r="D1833" t="s">
        <v>29</v>
      </c>
      <c r="E1833">
        <v>84</v>
      </c>
      <c r="F1833" s="4">
        <f>E1833/SUM(E1820:E1920)</f>
        <v>1.0602044680045438E-2</v>
      </c>
    </row>
    <row r="1834" spans="1:6" x14ac:dyDescent="0.25">
      <c r="A1834" t="s">
        <v>238</v>
      </c>
      <c r="B1834" t="s">
        <v>239</v>
      </c>
      <c r="C1834" t="s">
        <v>30</v>
      </c>
      <c r="D1834" t="s">
        <v>31</v>
      </c>
      <c r="E1834">
        <v>84</v>
      </c>
      <c r="F1834" s="4">
        <f>E1834/SUM(E1820:E1920)</f>
        <v>1.0602044680045438E-2</v>
      </c>
    </row>
    <row r="1835" spans="1:6" x14ac:dyDescent="0.25">
      <c r="A1835" t="s">
        <v>238</v>
      </c>
      <c r="B1835" t="s">
        <v>239</v>
      </c>
      <c r="C1835" t="s">
        <v>32</v>
      </c>
      <c r="D1835" t="s">
        <v>33</v>
      </c>
      <c r="E1835">
        <v>75</v>
      </c>
      <c r="F1835" s="4">
        <f>E1835/SUM(E1820:E1920)</f>
        <v>9.4661113214691405E-3</v>
      </c>
    </row>
    <row r="1836" spans="1:6" x14ac:dyDescent="0.25">
      <c r="A1836" t="s">
        <v>238</v>
      </c>
      <c r="B1836" t="s">
        <v>239</v>
      </c>
      <c r="C1836" t="s">
        <v>34</v>
      </c>
      <c r="D1836" t="s">
        <v>35</v>
      </c>
      <c r="E1836">
        <v>91</v>
      </c>
      <c r="F1836" s="4">
        <f>E1836/SUM(E1820:E1920)</f>
        <v>1.1485548403382556E-2</v>
      </c>
    </row>
    <row r="1837" spans="1:6" x14ac:dyDescent="0.25">
      <c r="A1837" t="s">
        <v>238</v>
      </c>
      <c r="B1837" t="s">
        <v>239</v>
      </c>
      <c r="C1837" t="s">
        <v>36</v>
      </c>
      <c r="D1837" t="s">
        <v>37</v>
      </c>
      <c r="E1837">
        <v>76</v>
      </c>
      <c r="F1837" s="4">
        <f>E1837/SUM(E1820:E1920)</f>
        <v>9.5923261390887284E-3</v>
      </c>
    </row>
    <row r="1838" spans="1:6" x14ac:dyDescent="0.25">
      <c r="A1838" t="s">
        <v>238</v>
      </c>
      <c r="B1838" t="s">
        <v>239</v>
      </c>
      <c r="C1838" t="s">
        <v>38</v>
      </c>
      <c r="D1838" t="s">
        <v>39</v>
      </c>
      <c r="E1838">
        <v>82</v>
      </c>
      <c r="F1838" s="4">
        <f>E1838/SUM(E1820:E1920)</f>
        <v>1.0349615044806261E-2</v>
      </c>
    </row>
    <row r="1839" spans="1:6" x14ac:dyDescent="0.25">
      <c r="A1839" t="s">
        <v>238</v>
      </c>
      <c r="B1839" t="s">
        <v>239</v>
      </c>
      <c r="C1839" t="s">
        <v>40</v>
      </c>
      <c r="D1839" t="s">
        <v>41</v>
      </c>
      <c r="E1839">
        <v>60</v>
      </c>
      <c r="F1839" s="4">
        <f>E1839/SUM(E1820:E1920)</f>
        <v>7.5728890571753124E-3</v>
      </c>
    </row>
    <row r="1840" spans="1:6" x14ac:dyDescent="0.25">
      <c r="A1840" t="s">
        <v>238</v>
      </c>
      <c r="B1840" t="s">
        <v>239</v>
      </c>
      <c r="C1840" t="s">
        <v>42</v>
      </c>
      <c r="D1840" t="s">
        <v>43</v>
      </c>
      <c r="E1840">
        <v>55</v>
      </c>
      <c r="F1840" s="4">
        <f>E1840/SUM(E1820:E1920)</f>
        <v>6.9418149690773697E-3</v>
      </c>
    </row>
    <row r="1841" spans="1:6" x14ac:dyDescent="0.25">
      <c r="A1841" t="s">
        <v>238</v>
      </c>
      <c r="B1841" t="s">
        <v>239</v>
      </c>
      <c r="C1841" t="s">
        <v>44</v>
      </c>
      <c r="D1841" t="s">
        <v>45</v>
      </c>
      <c r="E1841">
        <v>59</v>
      </c>
      <c r="F1841" s="4">
        <f>E1841/SUM(E1820:E1920)</f>
        <v>7.4466742395557237E-3</v>
      </c>
    </row>
    <row r="1842" spans="1:6" x14ac:dyDescent="0.25">
      <c r="A1842" t="s">
        <v>238</v>
      </c>
      <c r="B1842" t="s">
        <v>239</v>
      </c>
      <c r="C1842" t="s">
        <v>46</v>
      </c>
      <c r="D1842" t="s">
        <v>47</v>
      </c>
      <c r="E1842">
        <v>99</v>
      </c>
      <c r="F1842" s="4">
        <f>E1842/SUM(E1820:E1920)</f>
        <v>1.2495266944339266E-2</v>
      </c>
    </row>
    <row r="1843" spans="1:6" x14ac:dyDescent="0.25">
      <c r="A1843" t="s">
        <v>238</v>
      </c>
      <c r="B1843" t="s">
        <v>239</v>
      </c>
      <c r="C1843" t="s">
        <v>48</v>
      </c>
      <c r="D1843" t="s">
        <v>49</v>
      </c>
      <c r="E1843">
        <v>79</v>
      </c>
      <c r="F1843" s="4">
        <f>E1843/SUM(E1820:E1920)</f>
        <v>9.9709705919474954E-3</v>
      </c>
    </row>
    <row r="1844" spans="1:6" x14ac:dyDescent="0.25">
      <c r="A1844" t="s">
        <v>238</v>
      </c>
      <c r="B1844" t="s">
        <v>239</v>
      </c>
      <c r="C1844" t="s">
        <v>50</v>
      </c>
      <c r="D1844" t="s">
        <v>51</v>
      </c>
      <c r="E1844">
        <v>71</v>
      </c>
      <c r="F1844" s="4">
        <f>E1844/SUM(E1820:E1920)</f>
        <v>8.9612520509907857E-3</v>
      </c>
    </row>
    <row r="1845" spans="1:6" x14ac:dyDescent="0.25">
      <c r="A1845" t="s">
        <v>238</v>
      </c>
      <c r="B1845" t="s">
        <v>239</v>
      </c>
      <c r="C1845" t="s">
        <v>52</v>
      </c>
      <c r="D1845" t="s">
        <v>53</v>
      </c>
      <c r="E1845">
        <v>78</v>
      </c>
      <c r="F1845" s="4">
        <f>E1845/SUM(E1820:E1920)</f>
        <v>9.8447557743279058E-3</v>
      </c>
    </row>
    <row r="1846" spans="1:6" x14ac:dyDescent="0.25">
      <c r="A1846" t="s">
        <v>238</v>
      </c>
      <c r="B1846" t="s">
        <v>239</v>
      </c>
      <c r="C1846" t="s">
        <v>54</v>
      </c>
      <c r="D1846" t="s">
        <v>55</v>
      </c>
      <c r="E1846">
        <v>81</v>
      </c>
      <c r="F1846" s="4">
        <f>E1846/SUM(E1820:E1920)</f>
        <v>1.0223400227186671E-2</v>
      </c>
    </row>
    <row r="1847" spans="1:6" x14ac:dyDescent="0.25">
      <c r="A1847" t="s">
        <v>238</v>
      </c>
      <c r="B1847" t="s">
        <v>239</v>
      </c>
      <c r="C1847" t="s">
        <v>56</v>
      </c>
      <c r="D1847" t="s">
        <v>57</v>
      </c>
      <c r="E1847">
        <v>71</v>
      </c>
      <c r="F1847" s="4">
        <f>E1847/SUM(E1820:E1920)</f>
        <v>8.9612520509907857E-3</v>
      </c>
    </row>
    <row r="1848" spans="1:6" x14ac:dyDescent="0.25">
      <c r="A1848" t="s">
        <v>238</v>
      </c>
      <c r="B1848" t="s">
        <v>239</v>
      </c>
      <c r="C1848" t="s">
        <v>58</v>
      </c>
      <c r="D1848" t="s">
        <v>59</v>
      </c>
      <c r="E1848">
        <v>81</v>
      </c>
      <c r="F1848" s="4">
        <f>E1848/SUM(E1820:E1920)</f>
        <v>1.0223400227186671E-2</v>
      </c>
    </row>
    <row r="1849" spans="1:6" x14ac:dyDescent="0.25">
      <c r="A1849" t="s">
        <v>238</v>
      </c>
      <c r="B1849" t="s">
        <v>239</v>
      </c>
      <c r="C1849" t="s">
        <v>60</v>
      </c>
      <c r="D1849" t="s">
        <v>61</v>
      </c>
      <c r="E1849">
        <v>75</v>
      </c>
      <c r="F1849" s="4">
        <f>E1849/SUM(E1820:E1920)</f>
        <v>9.4661113214691405E-3</v>
      </c>
    </row>
    <row r="1850" spans="1:6" x14ac:dyDescent="0.25">
      <c r="A1850" t="s">
        <v>238</v>
      </c>
      <c r="B1850" t="s">
        <v>239</v>
      </c>
      <c r="C1850" t="s">
        <v>62</v>
      </c>
      <c r="D1850" t="s">
        <v>63</v>
      </c>
      <c r="E1850">
        <v>76</v>
      </c>
      <c r="F1850" s="4">
        <f>E1850/SUM(E1820:E1920)</f>
        <v>9.5923261390887284E-3</v>
      </c>
    </row>
    <row r="1851" spans="1:6" x14ac:dyDescent="0.25">
      <c r="A1851" t="s">
        <v>238</v>
      </c>
      <c r="B1851" t="s">
        <v>239</v>
      </c>
      <c r="C1851" t="s">
        <v>64</v>
      </c>
      <c r="D1851" t="s">
        <v>65</v>
      </c>
      <c r="E1851">
        <v>103</v>
      </c>
      <c r="F1851" s="4">
        <f>E1851/SUM(E1820:E1920)</f>
        <v>1.3000126214817619E-2</v>
      </c>
    </row>
    <row r="1852" spans="1:6" x14ac:dyDescent="0.25">
      <c r="A1852" t="s">
        <v>238</v>
      </c>
      <c r="B1852" t="s">
        <v>239</v>
      </c>
      <c r="C1852" t="s">
        <v>66</v>
      </c>
      <c r="D1852" t="s">
        <v>67</v>
      </c>
      <c r="E1852">
        <v>102</v>
      </c>
      <c r="F1852" s="4">
        <f>E1852/SUM(E1820:E1920)</f>
        <v>1.2873911397198031E-2</v>
      </c>
    </row>
    <row r="1853" spans="1:6" x14ac:dyDescent="0.25">
      <c r="A1853" t="s">
        <v>238</v>
      </c>
      <c r="B1853" t="s">
        <v>239</v>
      </c>
      <c r="C1853" t="s">
        <v>68</v>
      </c>
      <c r="D1853" t="s">
        <v>69</v>
      </c>
      <c r="E1853">
        <v>99</v>
      </c>
      <c r="F1853" s="4">
        <f>E1853/SUM(E1820:E1920)</f>
        <v>1.2495266944339266E-2</v>
      </c>
    </row>
    <row r="1854" spans="1:6" x14ac:dyDescent="0.25">
      <c r="A1854" t="s">
        <v>238</v>
      </c>
      <c r="B1854" t="s">
        <v>239</v>
      </c>
      <c r="C1854" t="s">
        <v>70</v>
      </c>
      <c r="D1854" t="s">
        <v>71</v>
      </c>
      <c r="E1854">
        <v>83</v>
      </c>
      <c r="F1854" s="4">
        <f>E1854/SUM(E1820:E1920)</f>
        <v>1.0475829862425848E-2</v>
      </c>
    </row>
    <row r="1855" spans="1:6" x14ac:dyDescent="0.25">
      <c r="A1855" t="s">
        <v>238</v>
      </c>
      <c r="B1855" t="s">
        <v>239</v>
      </c>
      <c r="C1855" t="s">
        <v>72</v>
      </c>
      <c r="D1855" t="s">
        <v>73</v>
      </c>
      <c r="E1855">
        <v>97</v>
      </c>
      <c r="F1855" s="4">
        <f>E1855/SUM(E1820:E1920)</f>
        <v>1.2242837309100089E-2</v>
      </c>
    </row>
    <row r="1856" spans="1:6" x14ac:dyDescent="0.25">
      <c r="A1856" t="s">
        <v>238</v>
      </c>
      <c r="B1856" t="s">
        <v>239</v>
      </c>
      <c r="C1856" t="s">
        <v>74</v>
      </c>
      <c r="D1856" t="s">
        <v>75</v>
      </c>
      <c r="E1856">
        <v>95</v>
      </c>
      <c r="F1856" s="4">
        <f>E1856/SUM(E1820:E1920)</f>
        <v>1.1990407673860911E-2</v>
      </c>
    </row>
    <row r="1857" spans="1:6" x14ac:dyDescent="0.25">
      <c r="A1857" t="s">
        <v>238</v>
      </c>
      <c r="B1857" t="s">
        <v>239</v>
      </c>
      <c r="C1857" t="s">
        <v>76</v>
      </c>
      <c r="D1857" t="s">
        <v>77</v>
      </c>
      <c r="E1857">
        <v>88</v>
      </c>
      <c r="F1857" s="4">
        <f>E1857/SUM(E1820:E1920)</f>
        <v>1.1106903950523791E-2</v>
      </c>
    </row>
    <row r="1858" spans="1:6" x14ac:dyDescent="0.25">
      <c r="A1858" t="s">
        <v>238</v>
      </c>
      <c r="B1858" t="s">
        <v>239</v>
      </c>
      <c r="C1858" t="s">
        <v>78</v>
      </c>
      <c r="D1858" t="s">
        <v>79</v>
      </c>
      <c r="E1858">
        <v>98</v>
      </c>
      <c r="F1858" s="4">
        <f>E1858/SUM(E1820:E1920)</f>
        <v>1.2369052126719677E-2</v>
      </c>
    </row>
    <row r="1859" spans="1:6" x14ac:dyDescent="0.25">
      <c r="A1859" t="s">
        <v>238</v>
      </c>
      <c r="B1859" t="s">
        <v>239</v>
      </c>
      <c r="C1859" t="s">
        <v>80</v>
      </c>
      <c r="D1859" t="s">
        <v>81</v>
      </c>
      <c r="E1859">
        <v>112</v>
      </c>
      <c r="F1859" s="4">
        <f>E1859/SUM(E1820:E1920)</f>
        <v>1.4136059573393917E-2</v>
      </c>
    </row>
    <row r="1860" spans="1:6" x14ac:dyDescent="0.25">
      <c r="A1860" t="s">
        <v>238</v>
      </c>
      <c r="B1860" t="s">
        <v>239</v>
      </c>
      <c r="C1860" t="s">
        <v>82</v>
      </c>
      <c r="D1860" t="s">
        <v>83</v>
      </c>
      <c r="E1860">
        <v>99</v>
      </c>
      <c r="F1860" s="4">
        <f>E1860/SUM(E1820:E1920)</f>
        <v>1.2495266944339266E-2</v>
      </c>
    </row>
    <row r="1861" spans="1:6" x14ac:dyDescent="0.25">
      <c r="A1861" t="s">
        <v>238</v>
      </c>
      <c r="B1861" t="s">
        <v>239</v>
      </c>
      <c r="C1861" t="s">
        <v>84</v>
      </c>
      <c r="D1861" t="s">
        <v>85</v>
      </c>
      <c r="E1861">
        <v>127</v>
      </c>
      <c r="F1861" s="4">
        <f>E1861/SUM(E1820:E1920)</f>
        <v>1.6029281837687745E-2</v>
      </c>
    </row>
    <row r="1862" spans="1:6" x14ac:dyDescent="0.25">
      <c r="A1862" t="s">
        <v>238</v>
      </c>
      <c r="B1862" t="s">
        <v>239</v>
      </c>
      <c r="C1862" t="s">
        <v>86</v>
      </c>
      <c r="D1862" t="s">
        <v>87</v>
      </c>
      <c r="E1862">
        <v>117</v>
      </c>
      <c r="F1862" s="4">
        <f>E1862/SUM(E1820:E1920)</f>
        <v>1.476713366149186E-2</v>
      </c>
    </row>
    <row r="1863" spans="1:6" x14ac:dyDescent="0.25">
      <c r="A1863" t="s">
        <v>238</v>
      </c>
      <c r="B1863" t="s">
        <v>239</v>
      </c>
      <c r="C1863" t="s">
        <v>88</v>
      </c>
      <c r="D1863" t="s">
        <v>89</v>
      </c>
      <c r="E1863">
        <v>109</v>
      </c>
      <c r="F1863" s="4">
        <f>E1863/SUM(E1820:E1920)</f>
        <v>1.3757415120535152E-2</v>
      </c>
    </row>
    <row r="1864" spans="1:6" x14ac:dyDescent="0.25">
      <c r="A1864" t="s">
        <v>238</v>
      </c>
      <c r="B1864" t="s">
        <v>239</v>
      </c>
      <c r="C1864" t="s">
        <v>90</v>
      </c>
      <c r="D1864" t="s">
        <v>91</v>
      </c>
      <c r="E1864">
        <v>101</v>
      </c>
      <c r="F1864" s="4">
        <f>E1864/SUM(E1820:E1920)</f>
        <v>1.2747696579578442E-2</v>
      </c>
    </row>
    <row r="1865" spans="1:6" x14ac:dyDescent="0.25">
      <c r="A1865" t="s">
        <v>238</v>
      </c>
      <c r="B1865" t="s">
        <v>239</v>
      </c>
      <c r="C1865" t="s">
        <v>92</v>
      </c>
      <c r="D1865" t="s">
        <v>93</v>
      </c>
      <c r="E1865">
        <v>122</v>
      </c>
      <c r="F1865" s="4">
        <f>E1865/SUM(E1820:E1920)</f>
        <v>1.5398207749589802E-2</v>
      </c>
    </row>
    <row r="1866" spans="1:6" x14ac:dyDescent="0.25">
      <c r="A1866" t="s">
        <v>238</v>
      </c>
      <c r="B1866" t="s">
        <v>239</v>
      </c>
      <c r="C1866" t="s">
        <v>94</v>
      </c>
      <c r="D1866" t="s">
        <v>95</v>
      </c>
      <c r="E1866">
        <v>100</v>
      </c>
      <c r="F1866" s="4">
        <f>E1866/SUM(E1820:E1920)</f>
        <v>1.2621481761958854E-2</v>
      </c>
    </row>
    <row r="1867" spans="1:6" x14ac:dyDescent="0.25">
      <c r="A1867" t="s">
        <v>238</v>
      </c>
      <c r="B1867" t="s">
        <v>239</v>
      </c>
      <c r="C1867" t="s">
        <v>96</v>
      </c>
      <c r="D1867" t="s">
        <v>97</v>
      </c>
      <c r="E1867">
        <v>102</v>
      </c>
      <c r="F1867" s="4">
        <f>E1867/SUM(E1820:E1920)</f>
        <v>1.2873911397198031E-2</v>
      </c>
    </row>
    <row r="1868" spans="1:6" x14ac:dyDescent="0.25">
      <c r="A1868" t="s">
        <v>238</v>
      </c>
      <c r="B1868" t="s">
        <v>239</v>
      </c>
      <c r="C1868" t="s">
        <v>98</v>
      </c>
      <c r="D1868" t="s">
        <v>99</v>
      </c>
      <c r="E1868">
        <v>100</v>
      </c>
      <c r="F1868" s="4">
        <f>E1868/SUM(E1820:E1920)</f>
        <v>1.2621481761958854E-2</v>
      </c>
    </row>
    <row r="1869" spans="1:6" x14ac:dyDescent="0.25">
      <c r="A1869" t="s">
        <v>238</v>
      </c>
      <c r="B1869" t="s">
        <v>239</v>
      </c>
      <c r="C1869" t="s">
        <v>100</v>
      </c>
      <c r="D1869" t="s">
        <v>101</v>
      </c>
      <c r="E1869">
        <v>104</v>
      </c>
      <c r="F1869" s="4">
        <f>E1869/SUM(E1820:E1920)</f>
        <v>1.3126341032437209E-2</v>
      </c>
    </row>
    <row r="1870" spans="1:6" x14ac:dyDescent="0.25">
      <c r="A1870" t="s">
        <v>238</v>
      </c>
      <c r="B1870" t="s">
        <v>239</v>
      </c>
      <c r="C1870" t="s">
        <v>102</v>
      </c>
      <c r="D1870" t="s">
        <v>103</v>
      </c>
      <c r="E1870">
        <v>122</v>
      </c>
      <c r="F1870" s="4">
        <f>E1870/SUM(E1820:E1920)</f>
        <v>1.5398207749589802E-2</v>
      </c>
    </row>
    <row r="1871" spans="1:6" x14ac:dyDescent="0.25">
      <c r="A1871" t="s">
        <v>238</v>
      </c>
      <c r="B1871" t="s">
        <v>239</v>
      </c>
      <c r="C1871" t="s">
        <v>104</v>
      </c>
      <c r="D1871" t="s">
        <v>105</v>
      </c>
      <c r="E1871">
        <v>108</v>
      </c>
      <c r="F1871" s="4">
        <f>E1871/SUM(E1820:E1920)</f>
        <v>1.3631200302915562E-2</v>
      </c>
    </row>
    <row r="1872" spans="1:6" x14ac:dyDescent="0.25">
      <c r="A1872" t="s">
        <v>238</v>
      </c>
      <c r="B1872" t="s">
        <v>239</v>
      </c>
      <c r="C1872" t="s">
        <v>106</v>
      </c>
      <c r="D1872" t="s">
        <v>107</v>
      </c>
      <c r="E1872">
        <v>141</v>
      </c>
      <c r="F1872" s="4">
        <f>E1872/SUM(E1820:E1920)</f>
        <v>1.7796289284361985E-2</v>
      </c>
    </row>
    <row r="1873" spans="1:6" x14ac:dyDescent="0.25">
      <c r="A1873" t="s">
        <v>238</v>
      </c>
      <c r="B1873" t="s">
        <v>239</v>
      </c>
      <c r="C1873" t="s">
        <v>108</v>
      </c>
      <c r="D1873" t="s">
        <v>109</v>
      </c>
      <c r="E1873">
        <v>107</v>
      </c>
      <c r="F1873" s="4">
        <f>E1873/SUM(E1820:E1920)</f>
        <v>1.3504985485295974E-2</v>
      </c>
    </row>
    <row r="1874" spans="1:6" x14ac:dyDescent="0.25">
      <c r="A1874" t="s">
        <v>238</v>
      </c>
      <c r="B1874" t="s">
        <v>239</v>
      </c>
      <c r="C1874" t="s">
        <v>110</v>
      </c>
      <c r="D1874" t="s">
        <v>111</v>
      </c>
      <c r="E1874">
        <v>107</v>
      </c>
      <c r="F1874" s="4">
        <f>E1874/SUM(E1820:E1920)</f>
        <v>1.3504985485295974E-2</v>
      </c>
    </row>
    <row r="1875" spans="1:6" x14ac:dyDescent="0.25">
      <c r="A1875" t="s">
        <v>238</v>
      </c>
      <c r="B1875" t="s">
        <v>239</v>
      </c>
      <c r="C1875" t="s">
        <v>112</v>
      </c>
      <c r="D1875" t="s">
        <v>113</v>
      </c>
      <c r="E1875">
        <v>127</v>
      </c>
      <c r="F1875" s="4">
        <f>E1875/SUM(E1820:E1920)</f>
        <v>1.6029281837687745E-2</v>
      </c>
    </row>
    <row r="1876" spans="1:6" x14ac:dyDescent="0.25">
      <c r="A1876" t="s">
        <v>238</v>
      </c>
      <c r="B1876" t="s">
        <v>239</v>
      </c>
      <c r="C1876" t="s">
        <v>114</v>
      </c>
      <c r="D1876" t="s">
        <v>115</v>
      </c>
      <c r="E1876">
        <v>101</v>
      </c>
      <c r="F1876" s="4">
        <f>E1876/SUM(E1820:E1920)</f>
        <v>1.2747696579578442E-2</v>
      </c>
    </row>
    <row r="1877" spans="1:6" x14ac:dyDescent="0.25">
      <c r="A1877" t="s">
        <v>238</v>
      </c>
      <c r="B1877" t="s">
        <v>239</v>
      </c>
      <c r="C1877" t="s">
        <v>116</v>
      </c>
      <c r="D1877" t="s">
        <v>117</v>
      </c>
      <c r="E1877">
        <v>105</v>
      </c>
      <c r="F1877" s="4">
        <f>E1877/SUM(E1820:E1920)</f>
        <v>1.3252555850056797E-2</v>
      </c>
    </row>
    <row r="1878" spans="1:6" x14ac:dyDescent="0.25">
      <c r="A1878" t="s">
        <v>238</v>
      </c>
      <c r="B1878" t="s">
        <v>239</v>
      </c>
      <c r="C1878" t="s">
        <v>118</v>
      </c>
      <c r="D1878" t="s">
        <v>119</v>
      </c>
      <c r="E1878">
        <v>125</v>
      </c>
      <c r="F1878" s="4">
        <f>E1878/SUM(E1820:E1920)</f>
        <v>1.5776852202448566E-2</v>
      </c>
    </row>
    <row r="1879" spans="1:6" x14ac:dyDescent="0.25">
      <c r="A1879" t="s">
        <v>238</v>
      </c>
      <c r="B1879" t="s">
        <v>239</v>
      </c>
      <c r="C1879" t="s">
        <v>120</v>
      </c>
      <c r="D1879" t="s">
        <v>121</v>
      </c>
      <c r="E1879">
        <v>114</v>
      </c>
      <c r="F1879" s="4">
        <f>E1879/SUM(E1820:E1920)</f>
        <v>1.4388489208633094E-2</v>
      </c>
    </row>
    <row r="1880" spans="1:6" x14ac:dyDescent="0.25">
      <c r="A1880" t="s">
        <v>238</v>
      </c>
      <c r="B1880" t="s">
        <v>239</v>
      </c>
      <c r="C1880" t="s">
        <v>122</v>
      </c>
      <c r="D1880" t="s">
        <v>123</v>
      </c>
      <c r="E1880">
        <v>112</v>
      </c>
      <c r="F1880" s="4">
        <f>E1880/SUM(E1820:E1920)</f>
        <v>1.4136059573393917E-2</v>
      </c>
    </row>
    <row r="1881" spans="1:6" x14ac:dyDescent="0.25">
      <c r="A1881" t="s">
        <v>238</v>
      </c>
      <c r="B1881" t="s">
        <v>239</v>
      </c>
      <c r="C1881" t="s">
        <v>124</v>
      </c>
      <c r="D1881" t="s">
        <v>125</v>
      </c>
      <c r="E1881">
        <v>126</v>
      </c>
      <c r="F1881" s="4">
        <f>E1881/SUM(E1820:E1920)</f>
        <v>1.5903067020068155E-2</v>
      </c>
    </row>
    <row r="1882" spans="1:6" x14ac:dyDescent="0.25">
      <c r="A1882" t="s">
        <v>238</v>
      </c>
      <c r="B1882" t="s">
        <v>239</v>
      </c>
      <c r="C1882" t="s">
        <v>126</v>
      </c>
      <c r="D1882" t="s">
        <v>127</v>
      </c>
      <c r="E1882">
        <v>111</v>
      </c>
      <c r="F1882" s="4">
        <f>E1882/SUM(E1820:E1920)</f>
        <v>1.4009844755774327E-2</v>
      </c>
    </row>
    <row r="1883" spans="1:6" x14ac:dyDescent="0.25">
      <c r="A1883" t="s">
        <v>238</v>
      </c>
      <c r="B1883" t="s">
        <v>239</v>
      </c>
      <c r="C1883" t="s">
        <v>128</v>
      </c>
      <c r="D1883" t="s">
        <v>129</v>
      </c>
      <c r="E1883">
        <v>113</v>
      </c>
      <c r="F1883" s="4">
        <f>E1883/SUM(E1820:E1920)</f>
        <v>1.4262274391013505E-2</v>
      </c>
    </row>
    <row r="1884" spans="1:6" x14ac:dyDescent="0.25">
      <c r="A1884" t="s">
        <v>238</v>
      </c>
      <c r="B1884" t="s">
        <v>239</v>
      </c>
      <c r="C1884" t="s">
        <v>130</v>
      </c>
      <c r="D1884" t="s">
        <v>131</v>
      </c>
      <c r="E1884">
        <v>99</v>
      </c>
      <c r="F1884" s="4">
        <f>E1884/SUM(E1820:E1920)</f>
        <v>1.2495266944339266E-2</v>
      </c>
    </row>
    <row r="1885" spans="1:6" x14ac:dyDescent="0.25">
      <c r="A1885" t="s">
        <v>238</v>
      </c>
      <c r="B1885" t="s">
        <v>239</v>
      </c>
      <c r="C1885" t="s">
        <v>132</v>
      </c>
      <c r="D1885" t="s">
        <v>133</v>
      </c>
      <c r="E1885">
        <v>88</v>
      </c>
      <c r="F1885" s="4">
        <f>E1885/SUM(E1820:E1920)</f>
        <v>1.1106903950523791E-2</v>
      </c>
    </row>
    <row r="1886" spans="1:6" x14ac:dyDescent="0.25">
      <c r="A1886" t="s">
        <v>238</v>
      </c>
      <c r="B1886" t="s">
        <v>239</v>
      </c>
      <c r="C1886" t="s">
        <v>134</v>
      </c>
      <c r="D1886" t="s">
        <v>135</v>
      </c>
      <c r="E1886">
        <v>88</v>
      </c>
      <c r="F1886" s="4">
        <f>E1886/SUM(E1820:E1920)</f>
        <v>1.1106903950523791E-2</v>
      </c>
    </row>
    <row r="1887" spans="1:6" x14ac:dyDescent="0.25">
      <c r="A1887" t="s">
        <v>238</v>
      </c>
      <c r="B1887" t="s">
        <v>239</v>
      </c>
      <c r="C1887" t="s">
        <v>136</v>
      </c>
      <c r="D1887" t="s">
        <v>137</v>
      </c>
      <c r="E1887">
        <v>80</v>
      </c>
      <c r="F1887" s="4">
        <f>E1887/SUM(E1820:E1920)</f>
        <v>1.0097185409567083E-2</v>
      </c>
    </row>
    <row r="1888" spans="1:6" x14ac:dyDescent="0.25">
      <c r="A1888" t="s">
        <v>238</v>
      </c>
      <c r="B1888" t="s">
        <v>239</v>
      </c>
      <c r="C1888" t="s">
        <v>138</v>
      </c>
      <c r="D1888" t="s">
        <v>139</v>
      </c>
      <c r="E1888">
        <v>90</v>
      </c>
      <c r="F1888" s="4">
        <f>E1888/SUM(E1820:E1920)</f>
        <v>1.1359333585762969E-2</v>
      </c>
    </row>
    <row r="1889" spans="1:6" x14ac:dyDescent="0.25">
      <c r="A1889" t="s">
        <v>238</v>
      </c>
      <c r="B1889" t="s">
        <v>239</v>
      </c>
      <c r="C1889" t="s">
        <v>140</v>
      </c>
      <c r="D1889" t="s">
        <v>141</v>
      </c>
      <c r="E1889">
        <v>87</v>
      </c>
      <c r="F1889" s="4">
        <f>E1889/SUM(E1820:E1920)</f>
        <v>1.0980689132904203E-2</v>
      </c>
    </row>
    <row r="1890" spans="1:6" x14ac:dyDescent="0.25">
      <c r="A1890" t="s">
        <v>238</v>
      </c>
      <c r="B1890" t="s">
        <v>239</v>
      </c>
      <c r="C1890" t="s">
        <v>142</v>
      </c>
      <c r="D1890" t="s">
        <v>143</v>
      </c>
      <c r="E1890">
        <v>89</v>
      </c>
      <c r="F1890" s="4">
        <f>E1890/SUM(E1820:E1920)</f>
        <v>1.1233118768143381E-2</v>
      </c>
    </row>
    <row r="1891" spans="1:6" x14ac:dyDescent="0.25">
      <c r="A1891" t="s">
        <v>238</v>
      </c>
      <c r="B1891" t="s">
        <v>239</v>
      </c>
      <c r="C1891" t="s">
        <v>144</v>
      </c>
      <c r="D1891" t="s">
        <v>145</v>
      </c>
      <c r="E1891">
        <v>71</v>
      </c>
      <c r="F1891" s="4">
        <f>E1891/SUM(E1820:E1920)</f>
        <v>8.9612520509907857E-3</v>
      </c>
    </row>
    <row r="1892" spans="1:6" x14ac:dyDescent="0.25">
      <c r="A1892" t="s">
        <v>238</v>
      </c>
      <c r="B1892" t="s">
        <v>239</v>
      </c>
      <c r="C1892" t="s">
        <v>146</v>
      </c>
      <c r="D1892" t="s">
        <v>147</v>
      </c>
      <c r="E1892">
        <v>85</v>
      </c>
      <c r="F1892" s="4">
        <f>E1892/SUM(E1820:E1920)</f>
        <v>1.0728259497665026E-2</v>
      </c>
    </row>
    <row r="1893" spans="1:6" x14ac:dyDescent="0.25">
      <c r="A1893" t="s">
        <v>238</v>
      </c>
      <c r="B1893" t="s">
        <v>239</v>
      </c>
      <c r="C1893" t="s">
        <v>148</v>
      </c>
      <c r="D1893" t="s">
        <v>149</v>
      </c>
      <c r="E1893">
        <v>99</v>
      </c>
      <c r="F1893" s="4">
        <f>E1893/SUM(E1820:E1920)</f>
        <v>1.2495266944339266E-2</v>
      </c>
    </row>
    <row r="1894" spans="1:6" x14ac:dyDescent="0.25">
      <c r="A1894" t="s">
        <v>238</v>
      </c>
      <c r="B1894" t="s">
        <v>239</v>
      </c>
      <c r="C1894" t="s">
        <v>150</v>
      </c>
      <c r="D1894" t="s">
        <v>151</v>
      </c>
      <c r="E1894">
        <v>120</v>
      </c>
      <c r="F1894" s="4">
        <f>E1894/SUM(E1820:E1920)</f>
        <v>1.5145778114350625E-2</v>
      </c>
    </row>
    <row r="1895" spans="1:6" x14ac:dyDescent="0.25">
      <c r="A1895" t="s">
        <v>238</v>
      </c>
      <c r="B1895" t="s">
        <v>239</v>
      </c>
      <c r="C1895" t="s">
        <v>152</v>
      </c>
      <c r="D1895" t="s">
        <v>153</v>
      </c>
      <c r="E1895">
        <v>73</v>
      </c>
      <c r="F1895" s="4">
        <f>E1895/SUM(E1820:E1920)</f>
        <v>9.2136816862299631E-3</v>
      </c>
    </row>
    <row r="1896" spans="1:6" x14ac:dyDescent="0.25">
      <c r="A1896" t="s">
        <v>238</v>
      </c>
      <c r="B1896" t="s">
        <v>239</v>
      </c>
      <c r="C1896" t="s">
        <v>154</v>
      </c>
      <c r="D1896" t="s">
        <v>155</v>
      </c>
      <c r="E1896">
        <v>74</v>
      </c>
      <c r="F1896" s="4">
        <f>E1896/SUM(E1820:E1920)</f>
        <v>9.3398965038495527E-3</v>
      </c>
    </row>
    <row r="1897" spans="1:6" x14ac:dyDescent="0.25">
      <c r="A1897" t="s">
        <v>238</v>
      </c>
      <c r="B1897" t="s">
        <v>239</v>
      </c>
      <c r="C1897" t="s">
        <v>156</v>
      </c>
      <c r="D1897" t="s">
        <v>157</v>
      </c>
      <c r="E1897">
        <v>82</v>
      </c>
      <c r="F1897" s="4">
        <f>E1897/SUM(E1820:E1920)</f>
        <v>1.0349615044806261E-2</v>
      </c>
    </row>
    <row r="1898" spans="1:6" x14ac:dyDescent="0.25">
      <c r="A1898" t="s">
        <v>238</v>
      </c>
      <c r="B1898" t="s">
        <v>239</v>
      </c>
      <c r="C1898" t="s">
        <v>158</v>
      </c>
      <c r="D1898" t="s">
        <v>159</v>
      </c>
      <c r="E1898">
        <v>78</v>
      </c>
      <c r="F1898" s="4">
        <f>E1898/SUM(E1820:E1920)</f>
        <v>9.8447557743279058E-3</v>
      </c>
    </row>
    <row r="1899" spans="1:6" x14ac:dyDescent="0.25">
      <c r="A1899" t="s">
        <v>238</v>
      </c>
      <c r="B1899" t="s">
        <v>239</v>
      </c>
      <c r="C1899" t="s">
        <v>160</v>
      </c>
      <c r="D1899" t="s">
        <v>161</v>
      </c>
      <c r="E1899">
        <v>65</v>
      </c>
      <c r="F1899" s="4">
        <f>E1899/SUM(E1820:E1920)</f>
        <v>8.2039631452732551E-3</v>
      </c>
    </row>
    <row r="1900" spans="1:6" x14ac:dyDescent="0.25">
      <c r="A1900" t="s">
        <v>238</v>
      </c>
      <c r="B1900" t="s">
        <v>239</v>
      </c>
      <c r="C1900" t="s">
        <v>162</v>
      </c>
      <c r="D1900" t="s">
        <v>163</v>
      </c>
      <c r="E1900">
        <v>56</v>
      </c>
      <c r="F1900" s="4">
        <f>E1900/SUM(E1820:E1920)</f>
        <v>7.0680297866969584E-3</v>
      </c>
    </row>
    <row r="1901" spans="1:6" x14ac:dyDescent="0.25">
      <c r="A1901" t="s">
        <v>238</v>
      </c>
      <c r="B1901" t="s">
        <v>239</v>
      </c>
      <c r="C1901" t="s">
        <v>164</v>
      </c>
      <c r="D1901" t="s">
        <v>165</v>
      </c>
      <c r="E1901">
        <v>48</v>
      </c>
      <c r="F1901" s="4">
        <f>E1901/SUM(E1820:E1920)</f>
        <v>6.0583112457402496E-3</v>
      </c>
    </row>
    <row r="1902" spans="1:6" x14ac:dyDescent="0.25">
      <c r="A1902" t="s">
        <v>238</v>
      </c>
      <c r="B1902" t="s">
        <v>239</v>
      </c>
      <c r="C1902" t="s">
        <v>166</v>
      </c>
      <c r="D1902" t="s">
        <v>167</v>
      </c>
      <c r="E1902">
        <v>53</v>
      </c>
      <c r="F1902" s="4">
        <f>E1902/SUM(E1820:E1920)</f>
        <v>6.6893853338381923E-3</v>
      </c>
    </row>
    <row r="1903" spans="1:6" x14ac:dyDescent="0.25">
      <c r="A1903" t="s">
        <v>238</v>
      </c>
      <c r="B1903" t="s">
        <v>239</v>
      </c>
      <c r="C1903" t="s">
        <v>168</v>
      </c>
      <c r="D1903" t="s">
        <v>169</v>
      </c>
      <c r="E1903">
        <v>49</v>
      </c>
      <c r="F1903" s="4">
        <f>E1903/SUM(E1820:E1920)</f>
        <v>6.1845260633598383E-3</v>
      </c>
    </row>
    <row r="1904" spans="1:6" x14ac:dyDescent="0.25">
      <c r="A1904" t="s">
        <v>238</v>
      </c>
      <c r="B1904" t="s">
        <v>239</v>
      </c>
      <c r="C1904" t="s">
        <v>170</v>
      </c>
      <c r="D1904" t="s">
        <v>171</v>
      </c>
      <c r="E1904">
        <v>40</v>
      </c>
      <c r="F1904" s="4">
        <f>E1904/SUM(E1820:E1920)</f>
        <v>5.0485927047835416E-3</v>
      </c>
    </row>
    <row r="1905" spans="1:6" x14ac:dyDescent="0.25">
      <c r="A1905" t="s">
        <v>238</v>
      </c>
      <c r="B1905" t="s">
        <v>239</v>
      </c>
      <c r="C1905" t="s">
        <v>172</v>
      </c>
      <c r="D1905" t="s">
        <v>173</v>
      </c>
      <c r="E1905">
        <v>33</v>
      </c>
      <c r="F1905" s="4">
        <f>E1905/SUM(E1820:E1920)</f>
        <v>4.1650889814464215E-3</v>
      </c>
    </row>
    <row r="1906" spans="1:6" x14ac:dyDescent="0.25">
      <c r="A1906" t="s">
        <v>238</v>
      </c>
      <c r="B1906" t="s">
        <v>239</v>
      </c>
      <c r="C1906" t="s">
        <v>174</v>
      </c>
      <c r="D1906" t="s">
        <v>175</v>
      </c>
      <c r="E1906">
        <v>33</v>
      </c>
      <c r="F1906" s="4">
        <f>E1906/SUM(E1820:E1920)</f>
        <v>4.1650889814464215E-3</v>
      </c>
    </row>
    <row r="1907" spans="1:6" x14ac:dyDescent="0.25">
      <c r="A1907" t="s">
        <v>238</v>
      </c>
      <c r="B1907" t="s">
        <v>239</v>
      </c>
      <c r="C1907" t="s">
        <v>176</v>
      </c>
      <c r="D1907" t="s">
        <v>177</v>
      </c>
      <c r="E1907">
        <v>24</v>
      </c>
      <c r="F1907" s="4">
        <f>E1907/SUM(E1820:E1920)</f>
        <v>3.0291556228701248E-3</v>
      </c>
    </row>
    <row r="1908" spans="1:6" x14ac:dyDescent="0.25">
      <c r="A1908" t="s">
        <v>238</v>
      </c>
      <c r="B1908" t="s">
        <v>239</v>
      </c>
      <c r="C1908" t="s">
        <v>178</v>
      </c>
      <c r="D1908" t="s">
        <v>179</v>
      </c>
      <c r="E1908">
        <v>29</v>
      </c>
      <c r="F1908" s="4">
        <f>E1908/SUM(E1820:E1920)</f>
        <v>3.6602297109680675E-3</v>
      </c>
    </row>
    <row r="1909" spans="1:6" x14ac:dyDescent="0.25">
      <c r="A1909" t="s">
        <v>238</v>
      </c>
      <c r="B1909" t="s">
        <v>239</v>
      </c>
      <c r="C1909" t="s">
        <v>180</v>
      </c>
      <c r="D1909" t="s">
        <v>181</v>
      </c>
      <c r="E1909">
        <v>30</v>
      </c>
      <c r="F1909" s="4">
        <f>E1909/SUM(E1820:E1920)</f>
        <v>3.7864445285876562E-3</v>
      </c>
    </row>
    <row r="1910" spans="1:6" x14ac:dyDescent="0.25">
      <c r="A1910" t="s">
        <v>238</v>
      </c>
      <c r="B1910" t="s">
        <v>239</v>
      </c>
      <c r="C1910" t="s">
        <v>182</v>
      </c>
      <c r="D1910" t="s">
        <v>183</v>
      </c>
      <c r="E1910">
        <v>21</v>
      </c>
      <c r="F1910" s="4">
        <f>E1910/SUM(E1820:E1920)</f>
        <v>2.6505111700113595E-3</v>
      </c>
    </row>
    <row r="1911" spans="1:6" x14ac:dyDescent="0.25">
      <c r="A1911" t="s">
        <v>238</v>
      </c>
      <c r="B1911" t="s">
        <v>239</v>
      </c>
      <c r="C1911" t="s">
        <v>184</v>
      </c>
      <c r="D1911" t="s">
        <v>185</v>
      </c>
      <c r="E1911">
        <v>21</v>
      </c>
      <c r="F1911" s="4">
        <f>E1911/SUM(E1820:E1920)</f>
        <v>2.6505111700113595E-3</v>
      </c>
    </row>
    <row r="1912" spans="1:6" x14ac:dyDescent="0.25">
      <c r="A1912" t="s">
        <v>238</v>
      </c>
      <c r="B1912" t="s">
        <v>239</v>
      </c>
      <c r="C1912" t="s">
        <v>186</v>
      </c>
      <c r="D1912" t="s">
        <v>187</v>
      </c>
      <c r="E1912">
        <v>17</v>
      </c>
      <c r="F1912" s="4">
        <f>E1912/SUM(E1820:E1920)</f>
        <v>2.1456518995330051E-3</v>
      </c>
    </row>
    <row r="1913" spans="1:6" x14ac:dyDescent="0.25">
      <c r="A1913" t="s">
        <v>238</v>
      </c>
      <c r="B1913" t="s">
        <v>239</v>
      </c>
      <c r="C1913" t="s">
        <v>188</v>
      </c>
      <c r="D1913" t="s">
        <v>189</v>
      </c>
      <c r="E1913">
        <v>7</v>
      </c>
      <c r="F1913" s="4">
        <f>E1913/SUM(E1820:E1920)</f>
        <v>8.835037233371198E-4</v>
      </c>
    </row>
    <row r="1914" spans="1:6" x14ac:dyDescent="0.25">
      <c r="A1914" t="s">
        <v>238</v>
      </c>
      <c r="B1914" t="s">
        <v>239</v>
      </c>
      <c r="C1914" t="s">
        <v>190</v>
      </c>
      <c r="D1914" t="s">
        <v>191</v>
      </c>
      <c r="E1914">
        <v>7</v>
      </c>
      <c r="F1914" s="4">
        <f>E1914/SUM(E1820:E1920)</f>
        <v>8.835037233371198E-4</v>
      </c>
    </row>
    <row r="1915" spans="1:6" x14ac:dyDescent="0.25">
      <c r="A1915" t="s">
        <v>238</v>
      </c>
      <c r="B1915" t="s">
        <v>239</v>
      </c>
      <c r="C1915" t="s">
        <v>192</v>
      </c>
      <c r="D1915" t="s">
        <v>193</v>
      </c>
      <c r="E1915">
        <v>4</v>
      </c>
      <c r="F1915" s="4">
        <f>E1915/SUM(E1820:E1920)</f>
        <v>5.048592704783542E-4</v>
      </c>
    </row>
    <row r="1916" spans="1:6" x14ac:dyDescent="0.25">
      <c r="A1916" t="s">
        <v>238</v>
      </c>
      <c r="B1916" t="s">
        <v>239</v>
      </c>
      <c r="C1916" t="s">
        <v>194</v>
      </c>
      <c r="D1916" t="s">
        <v>195</v>
      </c>
      <c r="E1916">
        <v>4</v>
      </c>
      <c r="F1916" s="4">
        <f>E1916/SUM(E1820:E1920)</f>
        <v>5.048592704783542E-4</v>
      </c>
    </row>
    <row r="1917" spans="1:6" x14ac:dyDescent="0.25">
      <c r="A1917" t="s">
        <v>238</v>
      </c>
      <c r="B1917" t="s">
        <v>239</v>
      </c>
      <c r="C1917" t="s">
        <v>196</v>
      </c>
      <c r="D1917" t="s">
        <v>197</v>
      </c>
      <c r="E1917">
        <v>4</v>
      </c>
      <c r="F1917" s="4">
        <f>E1917/SUM(E1820:E1920)</f>
        <v>5.048592704783542E-4</v>
      </c>
    </row>
    <row r="1918" spans="1:6" x14ac:dyDescent="0.25">
      <c r="A1918" t="s">
        <v>238</v>
      </c>
      <c r="B1918" t="s">
        <v>239</v>
      </c>
      <c r="C1918" t="s">
        <v>198</v>
      </c>
      <c r="D1918" t="s">
        <v>199</v>
      </c>
      <c r="E1918">
        <v>1</v>
      </c>
      <c r="F1918" s="4">
        <f>E1918/SUM(E1820:E1920)</f>
        <v>1.2621481761958855E-4</v>
      </c>
    </row>
    <row r="1919" spans="1:6" x14ac:dyDescent="0.25">
      <c r="A1919" t="s">
        <v>238</v>
      </c>
      <c r="B1919" t="s">
        <v>239</v>
      </c>
      <c r="C1919" t="s">
        <v>200</v>
      </c>
      <c r="D1919" t="s">
        <v>201</v>
      </c>
      <c r="E1919">
        <v>0</v>
      </c>
      <c r="F1919" s="4">
        <f>E1919/SUM(E1820:E1920)</f>
        <v>0</v>
      </c>
    </row>
    <row r="1920" spans="1:6" x14ac:dyDescent="0.25">
      <c r="A1920" t="s">
        <v>238</v>
      </c>
      <c r="B1920" t="s">
        <v>239</v>
      </c>
      <c r="C1920" t="s">
        <v>202</v>
      </c>
      <c r="D1920" t="s">
        <v>203</v>
      </c>
      <c r="E1920">
        <v>3</v>
      </c>
      <c r="F1920" s="4">
        <f>E1920/SUM(E1820:E1920)</f>
        <v>3.786444528587656E-4</v>
      </c>
    </row>
    <row r="1921" spans="1:6" x14ac:dyDescent="0.25">
      <c r="A1921" t="s">
        <v>240</v>
      </c>
      <c r="B1921" t="s">
        <v>241</v>
      </c>
      <c r="C1921" t="s">
        <v>2</v>
      </c>
      <c r="D1921" t="s">
        <v>3</v>
      </c>
      <c r="E1921">
        <v>79</v>
      </c>
      <c r="F1921" s="4">
        <f>E1921/SUM(E1921:E2021)</f>
        <v>1.1027359017308766E-2</v>
      </c>
    </row>
    <row r="1922" spans="1:6" x14ac:dyDescent="0.25">
      <c r="A1922" t="s">
        <v>240</v>
      </c>
      <c r="B1922" t="s">
        <v>241</v>
      </c>
      <c r="C1922" t="s">
        <v>4</v>
      </c>
      <c r="D1922" t="s">
        <v>5</v>
      </c>
      <c r="E1922">
        <v>76</v>
      </c>
      <c r="F1922" s="4">
        <f>E1922/SUM(E1921:E2021)</f>
        <v>1.060859854829704E-2</v>
      </c>
    </row>
    <row r="1923" spans="1:6" x14ac:dyDescent="0.25">
      <c r="A1923" t="s">
        <v>240</v>
      </c>
      <c r="B1923" t="s">
        <v>241</v>
      </c>
      <c r="C1923" t="s">
        <v>6</v>
      </c>
      <c r="D1923" t="s">
        <v>7</v>
      </c>
      <c r="E1923">
        <v>105</v>
      </c>
      <c r="F1923" s="4">
        <f>E1923/SUM(E1921:E2021)</f>
        <v>1.4656616415410386E-2</v>
      </c>
    </row>
    <row r="1924" spans="1:6" x14ac:dyDescent="0.25">
      <c r="A1924" t="s">
        <v>240</v>
      </c>
      <c r="B1924" t="s">
        <v>241</v>
      </c>
      <c r="C1924" t="s">
        <v>8</v>
      </c>
      <c r="D1924" t="s">
        <v>9</v>
      </c>
      <c r="E1924">
        <v>87</v>
      </c>
      <c r="F1924" s="4">
        <f>E1924/SUM(E1921:E2021)</f>
        <v>1.2144053601340033E-2</v>
      </c>
    </row>
    <row r="1925" spans="1:6" x14ac:dyDescent="0.25">
      <c r="A1925" t="s">
        <v>240</v>
      </c>
      <c r="B1925" t="s">
        <v>241</v>
      </c>
      <c r="C1925" t="s">
        <v>10</v>
      </c>
      <c r="D1925" t="s">
        <v>11</v>
      </c>
      <c r="E1925">
        <v>118</v>
      </c>
      <c r="F1925" s="4">
        <f>E1925/SUM(E1921:E2021)</f>
        <v>1.6471245114461196E-2</v>
      </c>
    </row>
    <row r="1926" spans="1:6" x14ac:dyDescent="0.25">
      <c r="A1926" t="s">
        <v>240</v>
      </c>
      <c r="B1926" t="s">
        <v>241</v>
      </c>
      <c r="C1926" t="s">
        <v>12</v>
      </c>
      <c r="D1926" t="s">
        <v>13</v>
      </c>
      <c r="E1926">
        <v>100</v>
      </c>
      <c r="F1926" s="4">
        <f>E1926/SUM(E1921:E2021)</f>
        <v>1.3958682300390842E-2</v>
      </c>
    </row>
    <row r="1927" spans="1:6" x14ac:dyDescent="0.25">
      <c r="A1927" t="s">
        <v>240</v>
      </c>
      <c r="B1927" t="s">
        <v>241</v>
      </c>
      <c r="C1927" t="s">
        <v>14</v>
      </c>
      <c r="D1927" t="s">
        <v>15</v>
      </c>
      <c r="E1927">
        <v>101</v>
      </c>
      <c r="F1927" s="4">
        <f>E1927/SUM(E1921:E2021)</f>
        <v>1.4098269123394751E-2</v>
      </c>
    </row>
    <row r="1928" spans="1:6" x14ac:dyDescent="0.25">
      <c r="A1928" t="s">
        <v>240</v>
      </c>
      <c r="B1928" t="s">
        <v>241</v>
      </c>
      <c r="C1928" t="s">
        <v>16</v>
      </c>
      <c r="D1928" t="s">
        <v>17</v>
      </c>
      <c r="E1928">
        <v>101</v>
      </c>
      <c r="F1928" s="4">
        <f>E1928/SUM(E1921:E2021)</f>
        <v>1.4098269123394751E-2</v>
      </c>
    </row>
    <row r="1929" spans="1:6" x14ac:dyDescent="0.25">
      <c r="A1929" t="s">
        <v>240</v>
      </c>
      <c r="B1929" t="s">
        <v>241</v>
      </c>
      <c r="C1929" t="s">
        <v>18</v>
      </c>
      <c r="D1929" t="s">
        <v>19</v>
      </c>
      <c r="E1929">
        <v>97</v>
      </c>
      <c r="F1929" s="4">
        <f>E1929/SUM(E1921:E2021)</f>
        <v>1.3539921831379118E-2</v>
      </c>
    </row>
    <row r="1930" spans="1:6" x14ac:dyDescent="0.25">
      <c r="A1930" t="s">
        <v>240</v>
      </c>
      <c r="B1930" t="s">
        <v>241</v>
      </c>
      <c r="C1930" t="s">
        <v>20</v>
      </c>
      <c r="D1930" t="s">
        <v>21</v>
      </c>
      <c r="E1930">
        <v>104</v>
      </c>
      <c r="F1930" s="4">
        <f>E1930/SUM(E1921:E2021)</f>
        <v>1.4517029592406477E-2</v>
      </c>
    </row>
    <row r="1931" spans="1:6" x14ac:dyDescent="0.25">
      <c r="A1931" t="s">
        <v>240</v>
      </c>
      <c r="B1931" t="s">
        <v>241</v>
      </c>
      <c r="C1931" t="s">
        <v>22</v>
      </c>
      <c r="D1931" t="s">
        <v>23</v>
      </c>
      <c r="E1931">
        <v>97</v>
      </c>
      <c r="F1931" s="4">
        <f>E1931/SUM(E1921:E2021)</f>
        <v>1.3539921831379118E-2</v>
      </c>
    </row>
    <row r="1932" spans="1:6" x14ac:dyDescent="0.25">
      <c r="A1932" t="s">
        <v>240</v>
      </c>
      <c r="B1932" t="s">
        <v>241</v>
      </c>
      <c r="C1932" t="s">
        <v>24</v>
      </c>
      <c r="D1932" t="s">
        <v>25</v>
      </c>
      <c r="E1932">
        <v>93</v>
      </c>
      <c r="F1932" s="4">
        <f>E1932/SUM(E1921:E2021)</f>
        <v>1.2981574539363484E-2</v>
      </c>
    </row>
    <row r="1933" spans="1:6" x14ac:dyDescent="0.25">
      <c r="A1933" t="s">
        <v>240</v>
      </c>
      <c r="B1933" t="s">
        <v>241</v>
      </c>
      <c r="C1933" t="s">
        <v>26</v>
      </c>
      <c r="D1933" t="s">
        <v>27</v>
      </c>
      <c r="E1933">
        <v>107</v>
      </c>
      <c r="F1933" s="4">
        <f>E1933/SUM(E1921:E2021)</f>
        <v>1.4935790061418201E-2</v>
      </c>
    </row>
    <row r="1934" spans="1:6" x14ac:dyDescent="0.25">
      <c r="A1934" t="s">
        <v>240</v>
      </c>
      <c r="B1934" t="s">
        <v>241</v>
      </c>
      <c r="C1934" t="s">
        <v>28</v>
      </c>
      <c r="D1934" t="s">
        <v>29</v>
      </c>
      <c r="E1934">
        <v>98</v>
      </c>
      <c r="F1934" s="4">
        <f>E1934/SUM(E1921:E2021)</f>
        <v>1.3679508654383027E-2</v>
      </c>
    </row>
    <row r="1935" spans="1:6" x14ac:dyDescent="0.25">
      <c r="A1935" t="s">
        <v>240</v>
      </c>
      <c r="B1935" t="s">
        <v>241</v>
      </c>
      <c r="C1935" t="s">
        <v>30</v>
      </c>
      <c r="D1935" t="s">
        <v>31</v>
      </c>
      <c r="E1935">
        <v>93</v>
      </c>
      <c r="F1935" s="4">
        <f>E1935/SUM(E1921:E2021)</f>
        <v>1.2981574539363484E-2</v>
      </c>
    </row>
    <row r="1936" spans="1:6" x14ac:dyDescent="0.25">
      <c r="A1936" t="s">
        <v>240</v>
      </c>
      <c r="B1936" t="s">
        <v>241</v>
      </c>
      <c r="C1936" t="s">
        <v>32</v>
      </c>
      <c r="D1936" t="s">
        <v>33</v>
      </c>
      <c r="E1936">
        <v>101</v>
      </c>
      <c r="F1936" s="4">
        <f>E1936/SUM(E1921:E2021)</f>
        <v>1.4098269123394751E-2</v>
      </c>
    </row>
    <row r="1937" spans="1:6" x14ac:dyDescent="0.25">
      <c r="A1937" t="s">
        <v>240</v>
      </c>
      <c r="B1937" t="s">
        <v>241</v>
      </c>
      <c r="C1937" t="s">
        <v>34</v>
      </c>
      <c r="D1937" t="s">
        <v>35</v>
      </c>
      <c r="E1937">
        <v>101</v>
      </c>
      <c r="F1937" s="4">
        <f>E1937/SUM(E1921:E2021)</f>
        <v>1.4098269123394751E-2</v>
      </c>
    </row>
    <row r="1938" spans="1:6" x14ac:dyDescent="0.25">
      <c r="A1938" t="s">
        <v>240</v>
      </c>
      <c r="B1938" t="s">
        <v>241</v>
      </c>
      <c r="C1938" t="s">
        <v>36</v>
      </c>
      <c r="D1938" t="s">
        <v>37</v>
      </c>
      <c r="E1938">
        <v>91</v>
      </c>
      <c r="F1938" s="4">
        <f>E1938/SUM(E1921:E2021)</f>
        <v>1.2702400893355668E-2</v>
      </c>
    </row>
    <row r="1939" spans="1:6" x14ac:dyDescent="0.25">
      <c r="A1939" t="s">
        <v>240</v>
      </c>
      <c r="B1939" t="s">
        <v>241</v>
      </c>
      <c r="C1939" t="s">
        <v>38</v>
      </c>
      <c r="D1939" t="s">
        <v>39</v>
      </c>
      <c r="E1939">
        <v>68</v>
      </c>
      <c r="F1939" s="4">
        <f>E1939/SUM(E1921:E2021)</f>
        <v>9.4919039642657726E-3</v>
      </c>
    </row>
    <row r="1940" spans="1:6" x14ac:dyDescent="0.25">
      <c r="A1940" t="s">
        <v>240</v>
      </c>
      <c r="B1940" t="s">
        <v>241</v>
      </c>
      <c r="C1940" t="s">
        <v>40</v>
      </c>
      <c r="D1940" t="s">
        <v>41</v>
      </c>
      <c r="E1940">
        <v>49</v>
      </c>
      <c r="F1940" s="4">
        <f>E1940/SUM(E1921:E2021)</f>
        <v>6.8397543271915134E-3</v>
      </c>
    </row>
    <row r="1941" spans="1:6" x14ac:dyDescent="0.25">
      <c r="A1941" t="s">
        <v>240</v>
      </c>
      <c r="B1941" t="s">
        <v>241</v>
      </c>
      <c r="C1941" t="s">
        <v>42</v>
      </c>
      <c r="D1941" t="s">
        <v>43</v>
      </c>
      <c r="E1941">
        <v>64</v>
      </c>
      <c r="F1941" s="4">
        <f>E1941/SUM(E1921:E2021)</f>
        <v>8.9335566722501397E-3</v>
      </c>
    </row>
    <row r="1942" spans="1:6" x14ac:dyDescent="0.25">
      <c r="A1942" t="s">
        <v>240</v>
      </c>
      <c r="B1942" t="s">
        <v>241</v>
      </c>
      <c r="C1942" t="s">
        <v>44</v>
      </c>
      <c r="D1942" t="s">
        <v>45</v>
      </c>
      <c r="E1942">
        <v>71</v>
      </c>
      <c r="F1942" s="4">
        <f>E1942/SUM(E1921:E2021)</f>
        <v>9.9106644332774985E-3</v>
      </c>
    </row>
    <row r="1943" spans="1:6" x14ac:dyDescent="0.25">
      <c r="A1943" t="s">
        <v>240</v>
      </c>
      <c r="B1943" t="s">
        <v>241</v>
      </c>
      <c r="C1943" t="s">
        <v>46</v>
      </c>
      <c r="D1943" t="s">
        <v>47</v>
      </c>
      <c r="E1943">
        <v>69</v>
      </c>
      <c r="F1943" s="4">
        <f>E1943/SUM(E1921:E2021)</f>
        <v>9.6314907872696812E-3</v>
      </c>
    </row>
    <row r="1944" spans="1:6" x14ac:dyDescent="0.25">
      <c r="A1944" t="s">
        <v>240</v>
      </c>
      <c r="B1944" t="s">
        <v>241</v>
      </c>
      <c r="C1944" t="s">
        <v>48</v>
      </c>
      <c r="D1944" t="s">
        <v>49</v>
      </c>
      <c r="E1944">
        <v>69</v>
      </c>
      <c r="F1944" s="4">
        <f>E1944/SUM(E1921:E2021)</f>
        <v>9.6314907872696812E-3</v>
      </c>
    </row>
    <row r="1945" spans="1:6" x14ac:dyDescent="0.25">
      <c r="A1945" t="s">
        <v>240</v>
      </c>
      <c r="B1945" t="s">
        <v>241</v>
      </c>
      <c r="C1945" t="s">
        <v>50</v>
      </c>
      <c r="D1945" t="s">
        <v>51</v>
      </c>
      <c r="E1945">
        <v>88</v>
      </c>
      <c r="F1945" s="4">
        <f>E1945/SUM(E1921:E2021)</f>
        <v>1.2283640424343942E-2</v>
      </c>
    </row>
    <row r="1946" spans="1:6" x14ac:dyDescent="0.25">
      <c r="A1946" t="s">
        <v>240</v>
      </c>
      <c r="B1946" t="s">
        <v>241</v>
      </c>
      <c r="C1946" t="s">
        <v>52</v>
      </c>
      <c r="D1946" t="s">
        <v>53</v>
      </c>
      <c r="E1946">
        <v>86</v>
      </c>
      <c r="F1946" s="4">
        <f>E1946/SUM(E1921:E2021)</f>
        <v>1.2004466778336125E-2</v>
      </c>
    </row>
    <row r="1947" spans="1:6" x14ac:dyDescent="0.25">
      <c r="A1947" t="s">
        <v>240</v>
      </c>
      <c r="B1947" t="s">
        <v>241</v>
      </c>
      <c r="C1947" t="s">
        <v>54</v>
      </c>
      <c r="D1947" t="s">
        <v>55</v>
      </c>
      <c r="E1947">
        <v>76</v>
      </c>
      <c r="F1947" s="4">
        <f>E1947/SUM(E1921:E2021)</f>
        <v>1.060859854829704E-2</v>
      </c>
    </row>
    <row r="1948" spans="1:6" x14ac:dyDescent="0.25">
      <c r="A1948" t="s">
        <v>240</v>
      </c>
      <c r="B1948" t="s">
        <v>241</v>
      </c>
      <c r="C1948" t="s">
        <v>56</v>
      </c>
      <c r="D1948" t="s">
        <v>57</v>
      </c>
      <c r="E1948">
        <v>74</v>
      </c>
      <c r="F1948" s="4">
        <f>E1948/SUM(E1921:E2021)</f>
        <v>1.0329424902289224E-2</v>
      </c>
    </row>
    <row r="1949" spans="1:6" x14ac:dyDescent="0.25">
      <c r="A1949" t="s">
        <v>240</v>
      </c>
      <c r="B1949" t="s">
        <v>241</v>
      </c>
      <c r="C1949" t="s">
        <v>58</v>
      </c>
      <c r="D1949" t="s">
        <v>59</v>
      </c>
      <c r="E1949">
        <v>85</v>
      </c>
      <c r="F1949" s="4">
        <f>E1949/SUM(E1921:E2021)</f>
        <v>1.1864879955332216E-2</v>
      </c>
    </row>
    <row r="1950" spans="1:6" x14ac:dyDescent="0.25">
      <c r="A1950" t="s">
        <v>240</v>
      </c>
      <c r="B1950" t="s">
        <v>241</v>
      </c>
      <c r="C1950" t="s">
        <v>60</v>
      </c>
      <c r="D1950" t="s">
        <v>61</v>
      </c>
      <c r="E1950">
        <v>111</v>
      </c>
      <c r="F1950" s="4">
        <f>E1950/SUM(E1921:E2021)</f>
        <v>1.5494137353433836E-2</v>
      </c>
    </row>
    <row r="1951" spans="1:6" x14ac:dyDescent="0.25">
      <c r="A1951" t="s">
        <v>240</v>
      </c>
      <c r="B1951" t="s">
        <v>241</v>
      </c>
      <c r="C1951" t="s">
        <v>62</v>
      </c>
      <c r="D1951" t="s">
        <v>63</v>
      </c>
      <c r="E1951">
        <v>85</v>
      </c>
      <c r="F1951" s="4">
        <f>E1951/SUM(E1921:E2021)</f>
        <v>1.1864879955332216E-2</v>
      </c>
    </row>
    <row r="1952" spans="1:6" x14ac:dyDescent="0.25">
      <c r="A1952" t="s">
        <v>240</v>
      </c>
      <c r="B1952" t="s">
        <v>241</v>
      </c>
      <c r="C1952" t="s">
        <v>64</v>
      </c>
      <c r="D1952" t="s">
        <v>65</v>
      </c>
      <c r="E1952">
        <v>77</v>
      </c>
      <c r="F1952" s="4">
        <f>E1952/SUM(E1921:E2021)</f>
        <v>1.0748185371300949E-2</v>
      </c>
    </row>
    <row r="1953" spans="1:6" x14ac:dyDescent="0.25">
      <c r="A1953" t="s">
        <v>240</v>
      </c>
      <c r="B1953" t="s">
        <v>241</v>
      </c>
      <c r="C1953" t="s">
        <v>66</v>
      </c>
      <c r="D1953" t="s">
        <v>67</v>
      </c>
      <c r="E1953">
        <v>87</v>
      </c>
      <c r="F1953" s="4">
        <f>E1953/SUM(E1921:E2021)</f>
        <v>1.2144053601340033E-2</v>
      </c>
    </row>
    <row r="1954" spans="1:6" x14ac:dyDescent="0.25">
      <c r="A1954" t="s">
        <v>240</v>
      </c>
      <c r="B1954" t="s">
        <v>241</v>
      </c>
      <c r="C1954" t="s">
        <v>68</v>
      </c>
      <c r="D1954" t="s">
        <v>69</v>
      </c>
      <c r="E1954">
        <v>97</v>
      </c>
      <c r="F1954" s="4">
        <f>E1954/SUM(E1921:E2021)</f>
        <v>1.3539921831379118E-2</v>
      </c>
    </row>
    <row r="1955" spans="1:6" x14ac:dyDescent="0.25">
      <c r="A1955" t="s">
        <v>240</v>
      </c>
      <c r="B1955" t="s">
        <v>241</v>
      </c>
      <c r="C1955" t="s">
        <v>70</v>
      </c>
      <c r="D1955" t="s">
        <v>71</v>
      </c>
      <c r="E1955">
        <v>103</v>
      </c>
      <c r="F1955" s="4">
        <f>E1955/SUM(E1921:E2021)</f>
        <v>1.4377442769402568E-2</v>
      </c>
    </row>
    <row r="1956" spans="1:6" x14ac:dyDescent="0.25">
      <c r="A1956" t="s">
        <v>240</v>
      </c>
      <c r="B1956" t="s">
        <v>241</v>
      </c>
      <c r="C1956" t="s">
        <v>72</v>
      </c>
      <c r="D1956" t="s">
        <v>73</v>
      </c>
      <c r="E1956">
        <v>93</v>
      </c>
      <c r="F1956" s="4">
        <f>E1956/SUM(E1921:E2021)</f>
        <v>1.2981574539363484E-2</v>
      </c>
    </row>
    <row r="1957" spans="1:6" x14ac:dyDescent="0.25">
      <c r="A1957" t="s">
        <v>240</v>
      </c>
      <c r="B1957" t="s">
        <v>241</v>
      </c>
      <c r="C1957" t="s">
        <v>74</v>
      </c>
      <c r="D1957" t="s">
        <v>75</v>
      </c>
      <c r="E1957">
        <v>113</v>
      </c>
      <c r="F1957" s="4">
        <f>E1957/SUM(E1921:E2021)</f>
        <v>1.5773310999441653E-2</v>
      </c>
    </row>
    <row r="1958" spans="1:6" x14ac:dyDescent="0.25">
      <c r="A1958" t="s">
        <v>240</v>
      </c>
      <c r="B1958" t="s">
        <v>241</v>
      </c>
      <c r="C1958" t="s">
        <v>76</v>
      </c>
      <c r="D1958" t="s">
        <v>77</v>
      </c>
      <c r="E1958">
        <v>105</v>
      </c>
      <c r="F1958" s="4">
        <f>E1958/SUM(E1921:E2021)</f>
        <v>1.4656616415410386E-2</v>
      </c>
    </row>
    <row r="1959" spans="1:6" x14ac:dyDescent="0.25">
      <c r="A1959" t="s">
        <v>240</v>
      </c>
      <c r="B1959" t="s">
        <v>241</v>
      </c>
      <c r="C1959" t="s">
        <v>78</v>
      </c>
      <c r="D1959" t="s">
        <v>79</v>
      </c>
      <c r="E1959">
        <v>118</v>
      </c>
      <c r="F1959" s="4">
        <f>E1959/SUM(E1921:E2021)</f>
        <v>1.6471245114461196E-2</v>
      </c>
    </row>
    <row r="1960" spans="1:6" x14ac:dyDescent="0.25">
      <c r="A1960" t="s">
        <v>240</v>
      </c>
      <c r="B1960" t="s">
        <v>241</v>
      </c>
      <c r="C1960" t="s">
        <v>80</v>
      </c>
      <c r="D1960" t="s">
        <v>81</v>
      </c>
      <c r="E1960">
        <v>117</v>
      </c>
      <c r="F1960" s="4">
        <f>E1960/SUM(E1921:E2021)</f>
        <v>1.6331658291457288E-2</v>
      </c>
    </row>
    <row r="1961" spans="1:6" x14ac:dyDescent="0.25">
      <c r="A1961" t="s">
        <v>240</v>
      </c>
      <c r="B1961" t="s">
        <v>241</v>
      </c>
      <c r="C1961" t="s">
        <v>82</v>
      </c>
      <c r="D1961" t="s">
        <v>83</v>
      </c>
      <c r="E1961">
        <v>119</v>
      </c>
      <c r="F1961" s="4">
        <f>E1961/SUM(E1921:E2021)</f>
        <v>1.6610831937465102E-2</v>
      </c>
    </row>
    <row r="1962" spans="1:6" x14ac:dyDescent="0.25">
      <c r="A1962" t="s">
        <v>240</v>
      </c>
      <c r="B1962" t="s">
        <v>241</v>
      </c>
      <c r="C1962" t="s">
        <v>84</v>
      </c>
      <c r="D1962" t="s">
        <v>85</v>
      </c>
      <c r="E1962">
        <v>126</v>
      </c>
      <c r="F1962" s="4">
        <f>E1962/SUM(E1921:E2021)</f>
        <v>1.7587939698492462E-2</v>
      </c>
    </row>
    <row r="1963" spans="1:6" x14ac:dyDescent="0.25">
      <c r="A1963" t="s">
        <v>240</v>
      </c>
      <c r="B1963" t="s">
        <v>241</v>
      </c>
      <c r="C1963" t="s">
        <v>86</v>
      </c>
      <c r="D1963" t="s">
        <v>87</v>
      </c>
      <c r="E1963">
        <v>124</v>
      </c>
      <c r="F1963" s="4">
        <f>E1963/SUM(E1921:E2021)</f>
        <v>1.7308766052484645E-2</v>
      </c>
    </row>
    <row r="1964" spans="1:6" x14ac:dyDescent="0.25">
      <c r="A1964" t="s">
        <v>240</v>
      </c>
      <c r="B1964" t="s">
        <v>241</v>
      </c>
      <c r="C1964" t="s">
        <v>88</v>
      </c>
      <c r="D1964" t="s">
        <v>89</v>
      </c>
      <c r="E1964">
        <v>106</v>
      </c>
      <c r="F1964" s="4">
        <f>E1964/SUM(E1921:E2021)</f>
        <v>1.4796203238414294E-2</v>
      </c>
    </row>
    <row r="1965" spans="1:6" x14ac:dyDescent="0.25">
      <c r="A1965" t="s">
        <v>240</v>
      </c>
      <c r="B1965" t="s">
        <v>241</v>
      </c>
      <c r="C1965" t="s">
        <v>90</v>
      </c>
      <c r="D1965" t="s">
        <v>91</v>
      </c>
      <c r="E1965">
        <v>108</v>
      </c>
      <c r="F1965" s="4">
        <f>E1965/SUM(E1921:E2021)</f>
        <v>1.507537688442211E-2</v>
      </c>
    </row>
    <row r="1966" spans="1:6" x14ac:dyDescent="0.25">
      <c r="A1966" t="s">
        <v>240</v>
      </c>
      <c r="B1966" t="s">
        <v>241</v>
      </c>
      <c r="C1966" t="s">
        <v>92</v>
      </c>
      <c r="D1966" t="s">
        <v>93</v>
      </c>
      <c r="E1966">
        <v>96</v>
      </c>
      <c r="F1966" s="4">
        <f>E1966/SUM(E1921:E2021)</f>
        <v>1.340033500837521E-2</v>
      </c>
    </row>
    <row r="1967" spans="1:6" x14ac:dyDescent="0.25">
      <c r="A1967" t="s">
        <v>240</v>
      </c>
      <c r="B1967" t="s">
        <v>241</v>
      </c>
      <c r="C1967" t="s">
        <v>94</v>
      </c>
      <c r="D1967" t="s">
        <v>95</v>
      </c>
      <c r="E1967">
        <v>106</v>
      </c>
      <c r="F1967" s="4">
        <f>E1967/SUM(E1921:E2021)</f>
        <v>1.4796203238414294E-2</v>
      </c>
    </row>
    <row r="1968" spans="1:6" x14ac:dyDescent="0.25">
      <c r="A1968" t="s">
        <v>240</v>
      </c>
      <c r="B1968" t="s">
        <v>241</v>
      </c>
      <c r="C1968" t="s">
        <v>96</v>
      </c>
      <c r="D1968" t="s">
        <v>97</v>
      </c>
      <c r="E1968">
        <v>110</v>
      </c>
      <c r="F1968" s="4">
        <f>E1968/SUM(E1921:E2021)</f>
        <v>1.5354550530429927E-2</v>
      </c>
    </row>
    <row r="1969" spans="1:6" x14ac:dyDescent="0.25">
      <c r="A1969" t="s">
        <v>240</v>
      </c>
      <c r="B1969" t="s">
        <v>241</v>
      </c>
      <c r="C1969" t="s">
        <v>98</v>
      </c>
      <c r="D1969" t="s">
        <v>99</v>
      </c>
      <c r="E1969">
        <v>108</v>
      </c>
      <c r="F1969" s="4">
        <f>E1969/SUM(E1921:E2021)</f>
        <v>1.507537688442211E-2</v>
      </c>
    </row>
    <row r="1970" spans="1:6" x14ac:dyDescent="0.25">
      <c r="A1970" t="s">
        <v>240</v>
      </c>
      <c r="B1970" t="s">
        <v>241</v>
      </c>
      <c r="C1970" t="s">
        <v>100</v>
      </c>
      <c r="D1970" t="s">
        <v>101</v>
      </c>
      <c r="E1970">
        <v>105</v>
      </c>
      <c r="F1970" s="4">
        <f>E1970/SUM(E1921:E2021)</f>
        <v>1.4656616415410386E-2</v>
      </c>
    </row>
    <row r="1971" spans="1:6" x14ac:dyDescent="0.25">
      <c r="A1971" t="s">
        <v>240</v>
      </c>
      <c r="B1971" t="s">
        <v>241</v>
      </c>
      <c r="C1971" t="s">
        <v>102</v>
      </c>
      <c r="D1971" t="s">
        <v>103</v>
      </c>
      <c r="E1971">
        <v>108</v>
      </c>
      <c r="F1971" s="4">
        <f>E1971/SUM(E1921:E2021)</f>
        <v>1.507537688442211E-2</v>
      </c>
    </row>
    <row r="1972" spans="1:6" x14ac:dyDescent="0.25">
      <c r="A1972" t="s">
        <v>240</v>
      </c>
      <c r="B1972" t="s">
        <v>241</v>
      </c>
      <c r="C1972" t="s">
        <v>104</v>
      </c>
      <c r="D1972" t="s">
        <v>105</v>
      </c>
      <c r="E1972">
        <v>90</v>
      </c>
      <c r="F1972" s="4">
        <f>E1972/SUM(E1921:E2021)</f>
        <v>1.2562814070351759E-2</v>
      </c>
    </row>
    <row r="1973" spans="1:6" x14ac:dyDescent="0.25">
      <c r="A1973" t="s">
        <v>240</v>
      </c>
      <c r="B1973" t="s">
        <v>241</v>
      </c>
      <c r="C1973" t="s">
        <v>106</v>
      </c>
      <c r="D1973" t="s">
        <v>107</v>
      </c>
      <c r="E1973">
        <v>100</v>
      </c>
      <c r="F1973" s="4">
        <f>E1973/SUM(E1921:E2021)</f>
        <v>1.3958682300390842E-2</v>
      </c>
    </row>
    <row r="1974" spans="1:6" x14ac:dyDescent="0.25">
      <c r="A1974" t="s">
        <v>240</v>
      </c>
      <c r="B1974" t="s">
        <v>241</v>
      </c>
      <c r="C1974" t="s">
        <v>108</v>
      </c>
      <c r="D1974" t="s">
        <v>109</v>
      </c>
      <c r="E1974">
        <v>101</v>
      </c>
      <c r="F1974" s="4">
        <f>E1974/SUM(E1921:E2021)</f>
        <v>1.4098269123394751E-2</v>
      </c>
    </row>
    <row r="1975" spans="1:6" x14ac:dyDescent="0.25">
      <c r="A1975" t="s">
        <v>240</v>
      </c>
      <c r="B1975" t="s">
        <v>241</v>
      </c>
      <c r="C1975" t="s">
        <v>110</v>
      </c>
      <c r="D1975" t="s">
        <v>111</v>
      </c>
      <c r="E1975">
        <v>112</v>
      </c>
      <c r="F1975" s="4">
        <f>E1975/SUM(E1921:E2021)</f>
        <v>1.5633724176437745E-2</v>
      </c>
    </row>
    <row r="1976" spans="1:6" x14ac:dyDescent="0.25">
      <c r="A1976" t="s">
        <v>240</v>
      </c>
      <c r="B1976" t="s">
        <v>241</v>
      </c>
      <c r="C1976" t="s">
        <v>112</v>
      </c>
      <c r="D1976" t="s">
        <v>113</v>
      </c>
      <c r="E1976">
        <v>118</v>
      </c>
      <c r="F1976" s="4">
        <f>E1976/SUM(E1921:E2021)</f>
        <v>1.6471245114461196E-2</v>
      </c>
    </row>
    <row r="1977" spans="1:6" x14ac:dyDescent="0.25">
      <c r="A1977" t="s">
        <v>240</v>
      </c>
      <c r="B1977" t="s">
        <v>241</v>
      </c>
      <c r="C1977" t="s">
        <v>114</v>
      </c>
      <c r="D1977" t="s">
        <v>115</v>
      </c>
      <c r="E1977">
        <v>108</v>
      </c>
      <c r="F1977" s="4">
        <f>E1977/SUM(E1921:E2021)</f>
        <v>1.507537688442211E-2</v>
      </c>
    </row>
    <row r="1978" spans="1:6" x14ac:dyDescent="0.25">
      <c r="A1978" t="s">
        <v>240</v>
      </c>
      <c r="B1978" t="s">
        <v>241</v>
      </c>
      <c r="C1978" t="s">
        <v>116</v>
      </c>
      <c r="D1978" t="s">
        <v>117</v>
      </c>
      <c r="E1978">
        <v>101</v>
      </c>
      <c r="F1978" s="4">
        <f>E1978/SUM(E1921:E2021)</f>
        <v>1.4098269123394751E-2</v>
      </c>
    </row>
    <row r="1979" spans="1:6" x14ac:dyDescent="0.25">
      <c r="A1979" t="s">
        <v>240</v>
      </c>
      <c r="B1979" t="s">
        <v>241</v>
      </c>
      <c r="C1979" t="s">
        <v>118</v>
      </c>
      <c r="D1979" t="s">
        <v>119</v>
      </c>
      <c r="E1979">
        <v>96</v>
      </c>
      <c r="F1979" s="4">
        <f>E1979/SUM(E1921:E2021)</f>
        <v>1.340033500837521E-2</v>
      </c>
    </row>
    <row r="1980" spans="1:6" x14ac:dyDescent="0.25">
      <c r="A1980" t="s">
        <v>240</v>
      </c>
      <c r="B1980" t="s">
        <v>241</v>
      </c>
      <c r="C1980" t="s">
        <v>120</v>
      </c>
      <c r="D1980" t="s">
        <v>121</v>
      </c>
      <c r="E1980">
        <v>91</v>
      </c>
      <c r="F1980" s="4">
        <f>E1980/SUM(E1921:E2021)</f>
        <v>1.2702400893355668E-2</v>
      </c>
    </row>
    <row r="1981" spans="1:6" x14ac:dyDescent="0.25">
      <c r="A1981" t="s">
        <v>240</v>
      </c>
      <c r="B1981" t="s">
        <v>241</v>
      </c>
      <c r="C1981" t="s">
        <v>122</v>
      </c>
      <c r="D1981" t="s">
        <v>123</v>
      </c>
      <c r="E1981">
        <v>88</v>
      </c>
      <c r="F1981" s="4">
        <f>E1981/SUM(E1921:E2021)</f>
        <v>1.2283640424343942E-2</v>
      </c>
    </row>
    <row r="1982" spans="1:6" x14ac:dyDescent="0.25">
      <c r="A1982" t="s">
        <v>240</v>
      </c>
      <c r="B1982" t="s">
        <v>241</v>
      </c>
      <c r="C1982" t="s">
        <v>124</v>
      </c>
      <c r="D1982" t="s">
        <v>125</v>
      </c>
      <c r="E1982">
        <v>63</v>
      </c>
      <c r="F1982" s="4">
        <f>E1982/SUM(E1921:E2021)</f>
        <v>8.7939698492462311E-3</v>
      </c>
    </row>
    <row r="1983" spans="1:6" x14ac:dyDescent="0.25">
      <c r="A1983" t="s">
        <v>240</v>
      </c>
      <c r="B1983" t="s">
        <v>241</v>
      </c>
      <c r="C1983" t="s">
        <v>126</v>
      </c>
      <c r="D1983" t="s">
        <v>127</v>
      </c>
      <c r="E1983">
        <v>89</v>
      </c>
      <c r="F1983" s="4">
        <f>E1983/SUM(E1921:E2021)</f>
        <v>1.2423227247347851E-2</v>
      </c>
    </row>
    <row r="1984" spans="1:6" x14ac:dyDescent="0.25">
      <c r="A1984" t="s">
        <v>240</v>
      </c>
      <c r="B1984" t="s">
        <v>241</v>
      </c>
      <c r="C1984" t="s">
        <v>128</v>
      </c>
      <c r="D1984" t="s">
        <v>129</v>
      </c>
      <c r="E1984">
        <v>61</v>
      </c>
      <c r="F1984" s="4">
        <f>E1984/SUM(E1921:E2021)</f>
        <v>8.5147962032384138E-3</v>
      </c>
    </row>
    <row r="1985" spans="1:6" x14ac:dyDescent="0.25">
      <c r="A1985" t="s">
        <v>240</v>
      </c>
      <c r="B1985" t="s">
        <v>241</v>
      </c>
      <c r="C1985" t="s">
        <v>130</v>
      </c>
      <c r="D1985" t="s">
        <v>131</v>
      </c>
      <c r="E1985">
        <v>69</v>
      </c>
      <c r="F1985" s="4">
        <f>E1985/SUM(E1921:E2021)</f>
        <v>9.6314907872696812E-3</v>
      </c>
    </row>
    <row r="1986" spans="1:6" x14ac:dyDescent="0.25">
      <c r="A1986" t="s">
        <v>240</v>
      </c>
      <c r="B1986" t="s">
        <v>241</v>
      </c>
      <c r="C1986" t="s">
        <v>132</v>
      </c>
      <c r="D1986" t="s">
        <v>133</v>
      </c>
      <c r="E1986">
        <v>57</v>
      </c>
      <c r="F1986" s="4">
        <f>E1986/SUM(E1921:E2021)</f>
        <v>7.9564489112227809E-3</v>
      </c>
    </row>
    <row r="1987" spans="1:6" x14ac:dyDescent="0.25">
      <c r="A1987" t="s">
        <v>240</v>
      </c>
      <c r="B1987" t="s">
        <v>241</v>
      </c>
      <c r="C1987" t="s">
        <v>134</v>
      </c>
      <c r="D1987" t="s">
        <v>135</v>
      </c>
      <c r="E1987">
        <v>61</v>
      </c>
      <c r="F1987" s="4">
        <f>E1987/SUM(E1921:E2021)</f>
        <v>8.5147962032384138E-3</v>
      </c>
    </row>
    <row r="1988" spans="1:6" x14ac:dyDescent="0.25">
      <c r="A1988" t="s">
        <v>240</v>
      </c>
      <c r="B1988" t="s">
        <v>241</v>
      </c>
      <c r="C1988" t="s">
        <v>136</v>
      </c>
      <c r="D1988" t="s">
        <v>137</v>
      </c>
      <c r="E1988">
        <v>64</v>
      </c>
      <c r="F1988" s="4">
        <f>E1988/SUM(E1921:E2021)</f>
        <v>8.9335566722501397E-3</v>
      </c>
    </row>
    <row r="1989" spans="1:6" x14ac:dyDescent="0.25">
      <c r="A1989" t="s">
        <v>240</v>
      </c>
      <c r="B1989" t="s">
        <v>241</v>
      </c>
      <c r="C1989" t="s">
        <v>138</v>
      </c>
      <c r="D1989" t="s">
        <v>139</v>
      </c>
      <c r="E1989">
        <v>55</v>
      </c>
      <c r="F1989" s="4">
        <f>E1989/SUM(E1921:E2021)</f>
        <v>7.6772752652149636E-3</v>
      </c>
    </row>
    <row r="1990" spans="1:6" x14ac:dyDescent="0.25">
      <c r="A1990" t="s">
        <v>240</v>
      </c>
      <c r="B1990" t="s">
        <v>241</v>
      </c>
      <c r="C1990" t="s">
        <v>140</v>
      </c>
      <c r="D1990" t="s">
        <v>141</v>
      </c>
      <c r="E1990">
        <v>48</v>
      </c>
      <c r="F1990" s="4">
        <f>E1990/SUM(E1921:E2021)</f>
        <v>6.7001675041876048E-3</v>
      </c>
    </row>
    <row r="1991" spans="1:6" x14ac:dyDescent="0.25">
      <c r="A1991" t="s">
        <v>240</v>
      </c>
      <c r="B1991" t="s">
        <v>241</v>
      </c>
      <c r="C1991" t="s">
        <v>142</v>
      </c>
      <c r="D1991" t="s">
        <v>143</v>
      </c>
      <c r="E1991">
        <v>56</v>
      </c>
      <c r="F1991" s="4">
        <f>E1991/SUM(E1921:E2021)</f>
        <v>7.8168620882188723E-3</v>
      </c>
    </row>
    <row r="1992" spans="1:6" x14ac:dyDescent="0.25">
      <c r="A1992" t="s">
        <v>240</v>
      </c>
      <c r="B1992" t="s">
        <v>241</v>
      </c>
      <c r="C1992" t="s">
        <v>144</v>
      </c>
      <c r="D1992" t="s">
        <v>145</v>
      </c>
      <c r="E1992">
        <v>59</v>
      </c>
      <c r="F1992" s="4">
        <f>E1992/SUM(E1921:E2021)</f>
        <v>8.2356225572305982E-3</v>
      </c>
    </row>
    <row r="1993" spans="1:6" x14ac:dyDescent="0.25">
      <c r="A1993" t="s">
        <v>240</v>
      </c>
      <c r="B1993" t="s">
        <v>241</v>
      </c>
      <c r="C1993" t="s">
        <v>146</v>
      </c>
      <c r="D1993" t="s">
        <v>147</v>
      </c>
      <c r="E1993">
        <v>64</v>
      </c>
      <c r="F1993" s="4">
        <f>E1993/SUM(E1921:E2021)</f>
        <v>8.9335566722501397E-3</v>
      </c>
    </row>
    <row r="1994" spans="1:6" x14ac:dyDescent="0.25">
      <c r="A1994" t="s">
        <v>240</v>
      </c>
      <c r="B1994" t="s">
        <v>241</v>
      </c>
      <c r="C1994" t="s">
        <v>148</v>
      </c>
      <c r="D1994" t="s">
        <v>149</v>
      </c>
      <c r="E1994">
        <v>71</v>
      </c>
      <c r="F1994" s="4">
        <f>E1994/SUM(E1921:E2021)</f>
        <v>9.9106644332774985E-3</v>
      </c>
    </row>
    <row r="1995" spans="1:6" x14ac:dyDescent="0.25">
      <c r="A1995" t="s">
        <v>240</v>
      </c>
      <c r="B1995" t="s">
        <v>241</v>
      </c>
      <c r="C1995" t="s">
        <v>150</v>
      </c>
      <c r="D1995" t="s">
        <v>151</v>
      </c>
      <c r="E1995">
        <v>54</v>
      </c>
      <c r="F1995" s="4">
        <f>E1995/SUM(E1921:E2021)</f>
        <v>7.537688442211055E-3</v>
      </c>
    </row>
    <row r="1996" spans="1:6" x14ac:dyDescent="0.25">
      <c r="A1996" t="s">
        <v>240</v>
      </c>
      <c r="B1996" t="s">
        <v>241</v>
      </c>
      <c r="C1996" t="s">
        <v>152</v>
      </c>
      <c r="D1996" t="s">
        <v>153</v>
      </c>
      <c r="E1996">
        <v>37</v>
      </c>
      <c r="F1996" s="4">
        <f>E1996/SUM(E1921:E2021)</f>
        <v>5.1647124511446122E-3</v>
      </c>
    </row>
    <row r="1997" spans="1:6" x14ac:dyDescent="0.25">
      <c r="A1997" t="s">
        <v>240</v>
      </c>
      <c r="B1997" t="s">
        <v>241</v>
      </c>
      <c r="C1997" t="s">
        <v>154</v>
      </c>
      <c r="D1997" t="s">
        <v>155</v>
      </c>
      <c r="E1997">
        <v>40</v>
      </c>
      <c r="F1997" s="4">
        <f>E1997/SUM(E1921:E2021)</f>
        <v>5.5834729201563373E-3</v>
      </c>
    </row>
    <row r="1998" spans="1:6" x14ac:dyDescent="0.25">
      <c r="A1998" t="s">
        <v>240</v>
      </c>
      <c r="B1998" t="s">
        <v>241</v>
      </c>
      <c r="C1998" t="s">
        <v>156</v>
      </c>
      <c r="D1998" t="s">
        <v>157</v>
      </c>
      <c r="E1998">
        <v>22</v>
      </c>
      <c r="F1998" s="4">
        <f>E1998/SUM(E1921:E2021)</f>
        <v>3.0709101060859855E-3</v>
      </c>
    </row>
    <row r="1999" spans="1:6" x14ac:dyDescent="0.25">
      <c r="A1999" t="s">
        <v>240</v>
      </c>
      <c r="B1999" t="s">
        <v>241</v>
      </c>
      <c r="C1999" t="s">
        <v>158</v>
      </c>
      <c r="D1999" t="s">
        <v>159</v>
      </c>
      <c r="E1999">
        <v>34</v>
      </c>
      <c r="F1999" s="4">
        <f>E1999/SUM(E1921:E2021)</f>
        <v>4.7459519821328863E-3</v>
      </c>
    </row>
    <row r="2000" spans="1:6" x14ac:dyDescent="0.25">
      <c r="A2000" t="s">
        <v>240</v>
      </c>
      <c r="B2000" t="s">
        <v>241</v>
      </c>
      <c r="C2000" t="s">
        <v>160</v>
      </c>
      <c r="D2000" t="s">
        <v>161</v>
      </c>
      <c r="E2000">
        <v>36</v>
      </c>
      <c r="F2000" s="4">
        <f>E2000/SUM(E1921:E2021)</f>
        <v>5.0251256281407036E-3</v>
      </c>
    </row>
    <row r="2001" spans="1:6" x14ac:dyDescent="0.25">
      <c r="A2001" t="s">
        <v>240</v>
      </c>
      <c r="B2001" t="s">
        <v>241</v>
      </c>
      <c r="C2001" t="s">
        <v>162</v>
      </c>
      <c r="D2001" t="s">
        <v>163</v>
      </c>
      <c r="E2001">
        <v>30</v>
      </c>
      <c r="F2001" s="4">
        <f>E2001/SUM(E1921:E2021)</f>
        <v>4.1876046901172526E-3</v>
      </c>
    </row>
    <row r="2002" spans="1:6" x14ac:dyDescent="0.25">
      <c r="A2002" t="s">
        <v>240</v>
      </c>
      <c r="B2002" t="s">
        <v>241</v>
      </c>
      <c r="C2002" t="s">
        <v>164</v>
      </c>
      <c r="D2002" t="s">
        <v>165</v>
      </c>
      <c r="E2002">
        <v>32</v>
      </c>
      <c r="F2002" s="4">
        <f>E2002/SUM(E1921:E2021)</f>
        <v>4.4667783361250699E-3</v>
      </c>
    </row>
    <row r="2003" spans="1:6" x14ac:dyDescent="0.25">
      <c r="A2003" t="s">
        <v>240</v>
      </c>
      <c r="B2003" t="s">
        <v>241</v>
      </c>
      <c r="C2003" t="s">
        <v>166</v>
      </c>
      <c r="D2003" t="s">
        <v>167</v>
      </c>
      <c r="E2003">
        <v>27</v>
      </c>
      <c r="F2003" s="4">
        <f>E2003/SUM(E1921:E2021)</f>
        <v>3.7688442211055275E-3</v>
      </c>
    </row>
    <row r="2004" spans="1:6" x14ac:dyDescent="0.25">
      <c r="A2004" t="s">
        <v>240</v>
      </c>
      <c r="B2004" t="s">
        <v>241</v>
      </c>
      <c r="C2004" t="s">
        <v>168</v>
      </c>
      <c r="D2004" t="s">
        <v>169</v>
      </c>
      <c r="E2004">
        <v>23</v>
      </c>
      <c r="F2004" s="4">
        <f>E2004/SUM(E1921:E2021)</f>
        <v>3.2104969290898937E-3</v>
      </c>
    </row>
    <row r="2005" spans="1:6" x14ac:dyDescent="0.25">
      <c r="A2005" t="s">
        <v>240</v>
      </c>
      <c r="B2005" t="s">
        <v>241</v>
      </c>
      <c r="C2005" t="s">
        <v>170</v>
      </c>
      <c r="D2005" t="s">
        <v>171</v>
      </c>
      <c r="E2005">
        <v>23</v>
      </c>
      <c r="F2005" s="4">
        <f>E2005/SUM(E1921:E2021)</f>
        <v>3.2104969290898937E-3</v>
      </c>
    </row>
    <row r="2006" spans="1:6" x14ac:dyDescent="0.25">
      <c r="A2006" t="s">
        <v>240</v>
      </c>
      <c r="B2006" t="s">
        <v>241</v>
      </c>
      <c r="C2006" t="s">
        <v>172</v>
      </c>
      <c r="D2006" t="s">
        <v>173</v>
      </c>
      <c r="E2006">
        <v>19</v>
      </c>
      <c r="F2006" s="4">
        <f>E2006/SUM(E1921:E2021)</f>
        <v>2.65214963707426E-3</v>
      </c>
    </row>
    <row r="2007" spans="1:6" x14ac:dyDescent="0.25">
      <c r="A2007" t="s">
        <v>240</v>
      </c>
      <c r="B2007" t="s">
        <v>241</v>
      </c>
      <c r="C2007" t="s">
        <v>174</v>
      </c>
      <c r="D2007" t="s">
        <v>175</v>
      </c>
      <c r="E2007">
        <v>22</v>
      </c>
      <c r="F2007" s="4">
        <f>E2007/SUM(E1921:E2021)</f>
        <v>3.0709101060859855E-3</v>
      </c>
    </row>
    <row r="2008" spans="1:6" x14ac:dyDescent="0.25">
      <c r="A2008" t="s">
        <v>240</v>
      </c>
      <c r="B2008" t="s">
        <v>241</v>
      </c>
      <c r="C2008" t="s">
        <v>176</v>
      </c>
      <c r="D2008" t="s">
        <v>177</v>
      </c>
      <c r="E2008">
        <v>13</v>
      </c>
      <c r="F2008" s="4">
        <f>E2008/SUM(E1921:E2021)</f>
        <v>1.8146286990508096E-3</v>
      </c>
    </row>
    <row r="2009" spans="1:6" x14ac:dyDescent="0.25">
      <c r="A2009" t="s">
        <v>240</v>
      </c>
      <c r="B2009" t="s">
        <v>241</v>
      </c>
      <c r="C2009" t="s">
        <v>178</v>
      </c>
      <c r="D2009" t="s">
        <v>179</v>
      </c>
      <c r="E2009">
        <v>18</v>
      </c>
      <c r="F2009" s="4">
        <f>E2009/SUM(E1921:E2021)</f>
        <v>2.5125628140703518E-3</v>
      </c>
    </row>
    <row r="2010" spans="1:6" x14ac:dyDescent="0.25">
      <c r="A2010" t="s">
        <v>240</v>
      </c>
      <c r="B2010" t="s">
        <v>241</v>
      </c>
      <c r="C2010" t="s">
        <v>180</v>
      </c>
      <c r="D2010" t="s">
        <v>181</v>
      </c>
      <c r="E2010">
        <v>12</v>
      </c>
      <c r="F2010" s="4">
        <f>E2010/SUM(E1921:E2021)</f>
        <v>1.6750418760469012E-3</v>
      </c>
    </row>
    <row r="2011" spans="1:6" x14ac:dyDescent="0.25">
      <c r="A2011" t="s">
        <v>240</v>
      </c>
      <c r="B2011" t="s">
        <v>241</v>
      </c>
      <c r="C2011" t="s">
        <v>182</v>
      </c>
      <c r="D2011" t="s">
        <v>183</v>
      </c>
      <c r="E2011">
        <v>9</v>
      </c>
      <c r="F2011" s="4">
        <f>E2011/SUM(E1921:E2021)</f>
        <v>1.2562814070351759E-3</v>
      </c>
    </row>
    <row r="2012" spans="1:6" x14ac:dyDescent="0.25">
      <c r="A2012" t="s">
        <v>240</v>
      </c>
      <c r="B2012" t="s">
        <v>241</v>
      </c>
      <c r="C2012" t="s">
        <v>184</v>
      </c>
      <c r="D2012" t="s">
        <v>185</v>
      </c>
      <c r="E2012">
        <v>6</v>
      </c>
      <c r="F2012" s="4">
        <f>E2012/SUM(E1921:E2021)</f>
        <v>8.375209380234506E-4</v>
      </c>
    </row>
    <row r="2013" spans="1:6" x14ac:dyDescent="0.25">
      <c r="A2013" t="s">
        <v>240</v>
      </c>
      <c r="B2013" t="s">
        <v>241</v>
      </c>
      <c r="C2013" t="s">
        <v>186</v>
      </c>
      <c r="D2013" t="s">
        <v>187</v>
      </c>
      <c r="E2013">
        <v>2</v>
      </c>
      <c r="F2013" s="4">
        <f>E2013/SUM(E1921:E2021)</f>
        <v>2.7917364600781687E-4</v>
      </c>
    </row>
    <row r="2014" spans="1:6" x14ac:dyDescent="0.25">
      <c r="A2014" t="s">
        <v>240</v>
      </c>
      <c r="B2014" t="s">
        <v>241</v>
      </c>
      <c r="C2014" t="s">
        <v>188</v>
      </c>
      <c r="D2014" t="s">
        <v>189</v>
      </c>
      <c r="E2014">
        <v>4</v>
      </c>
      <c r="F2014" s="4">
        <f>E2014/SUM(E1921:E2021)</f>
        <v>5.5834729201563373E-4</v>
      </c>
    </row>
    <row r="2015" spans="1:6" x14ac:dyDescent="0.25">
      <c r="A2015" t="s">
        <v>240</v>
      </c>
      <c r="B2015" t="s">
        <v>241</v>
      </c>
      <c r="C2015" t="s">
        <v>190</v>
      </c>
      <c r="D2015" t="s">
        <v>191</v>
      </c>
      <c r="E2015">
        <v>4</v>
      </c>
      <c r="F2015" s="4">
        <f>E2015/SUM(E1921:E2021)</f>
        <v>5.5834729201563373E-4</v>
      </c>
    </row>
    <row r="2016" spans="1:6" x14ac:dyDescent="0.25">
      <c r="A2016" t="s">
        <v>240</v>
      </c>
      <c r="B2016" t="s">
        <v>241</v>
      </c>
      <c r="C2016" t="s">
        <v>192</v>
      </c>
      <c r="D2016" t="s">
        <v>193</v>
      </c>
      <c r="E2016">
        <v>2</v>
      </c>
      <c r="F2016" s="4">
        <f>E2016/SUM(E1921:E2021)</f>
        <v>2.7917364600781687E-4</v>
      </c>
    </row>
    <row r="2017" spans="1:6" x14ac:dyDescent="0.25">
      <c r="A2017" t="s">
        <v>240</v>
      </c>
      <c r="B2017" t="s">
        <v>241</v>
      </c>
      <c r="C2017" t="s">
        <v>194</v>
      </c>
      <c r="D2017" t="s">
        <v>195</v>
      </c>
      <c r="E2017">
        <v>1</v>
      </c>
      <c r="F2017" s="4">
        <f>E2017/SUM(E1921:E2021)</f>
        <v>1.3958682300390843E-4</v>
      </c>
    </row>
    <row r="2018" spans="1:6" x14ac:dyDescent="0.25">
      <c r="A2018" t="s">
        <v>240</v>
      </c>
      <c r="B2018" t="s">
        <v>241</v>
      </c>
      <c r="C2018" t="s">
        <v>196</v>
      </c>
      <c r="D2018" t="s">
        <v>197</v>
      </c>
      <c r="E2018">
        <v>0</v>
      </c>
      <c r="F2018" s="4">
        <f>E2018/SUM(E1921:E2021)</f>
        <v>0</v>
      </c>
    </row>
    <row r="2019" spans="1:6" x14ac:dyDescent="0.25">
      <c r="A2019" t="s">
        <v>240</v>
      </c>
      <c r="B2019" t="s">
        <v>241</v>
      </c>
      <c r="C2019" t="s">
        <v>198</v>
      </c>
      <c r="D2019" t="s">
        <v>199</v>
      </c>
      <c r="E2019">
        <v>0</v>
      </c>
      <c r="F2019" s="4">
        <f>E2019/SUM(E1921:E2021)</f>
        <v>0</v>
      </c>
    </row>
    <row r="2020" spans="1:6" x14ac:dyDescent="0.25">
      <c r="A2020" t="s">
        <v>240</v>
      </c>
      <c r="B2020" t="s">
        <v>241</v>
      </c>
      <c r="C2020" t="s">
        <v>200</v>
      </c>
      <c r="D2020" t="s">
        <v>201</v>
      </c>
      <c r="E2020">
        <v>1</v>
      </c>
      <c r="F2020" s="4">
        <f>E2020/SUM(E1921:E2021)</f>
        <v>1.3958682300390843E-4</v>
      </c>
    </row>
    <row r="2021" spans="1:6" x14ac:dyDescent="0.25">
      <c r="A2021" t="s">
        <v>240</v>
      </c>
      <c r="B2021" t="s">
        <v>241</v>
      </c>
      <c r="C2021" t="s">
        <v>202</v>
      </c>
      <c r="D2021" t="s">
        <v>203</v>
      </c>
      <c r="E2021">
        <v>1</v>
      </c>
      <c r="F2021" s="4">
        <f>E2021/SUM(E1921:E2021)</f>
        <v>1.3958682300390843E-4</v>
      </c>
    </row>
    <row r="2022" spans="1:6" x14ac:dyDescent="0.25">
      <c r="A2022" t="s">
        <v>242</v>
      </c>
      <c r="B2022" t="s">
        <v>243</v>
      </c>
      <c r="C2022" t="s">
        <v>2</v>
      </c>
      <c r="D2022" t="s">
        <v>3</v>
      </c>
      <c r="E2022">
        <v>92</v>
      </c>
      <c r="F2022" s="4">
        <f>E2022/SUM(E2022:E2122)</f>
        <v>1.0365029292474088E-2</v>
      </c>
    </row>
    <row r="2023" spans="1:6" x14ac:dyDescent="0.25">
      <c r="A2023" t="s">
        <v>242</v>
      </c>
      <c r="B2023" t="s">
        <v>243</v>
      </c>
      <c r="C2023" t="s">
        <v>4</v>
      </c>
      <c r="D2023" t="s">
        <v>5</v>
      </c>
      <c r="E2023">
        <v>73</v>
      </c>
      <c r="F2023" s="4">
        <f>E2023/SUM(E2022:E2122)</f>
        <v>8.2244254168544386E-3</v>
      </c>
    </row>
    <row r="2024" spans="1:6" x14ac:dyDescent="0.25">
      <c r="A2024" t="s">
        <v>242</v>
      </c>
      <c r="B2024" t="s">
        <v>243</v>
      </c>
      <c r="C2024" t="s">
        <v>6</v>
      </c>
      <c r="D2024" t="s">
        <v>7</v>
      </c>
      <c r="E2024">
        <v>101</v>
      </c>
      <c r="F2024" s="4">
        <f>E2024/SUM(E2022:E2122)</f>
        <v>1.1378999549346552E-2</v>
      </c>
    </row>
    <row r="2025" spans="1:6" x14ac:dyDescent="0.25">
      <c r="A2025" t="s">
        <v>242</v>
      </c>
      <c r="B2025" t="s">
        <v>243</v>
      </c>
      <c r="C2025" t="s">
        <v>8</v>
      </c>
      <c r="D2025" t="s">
        <v>9</v>
      </c>
      <c r="E2025">
        <v>100</v>
      </c>
      <c r="F2025" s="4">
        <f>E2025/SUM(E2022:E2122)</f>
        <v>1.1266336187471835E-2</v>
      </c>
    </row>
    <row r="2026" spans="1:6" x14ac:dyDescent="0.25">
      <c r="A2026" t="s">
        <v>242</v>
      </c>
      <c r="B2026" t="s">
        <v>243</v>
      </c>
      <c r="C2026" t="s">
        <v>10</v>
      </c>
      <c r="D2026" t="s">
        <v>11</v>
      </c>
      <c r="E2026">
        <v>120</v>
      </c>
      <c r="F2026" s="4">
        <f>E2026/SUM(E2022:E2122)</f>
        <v>1.3519603424966201E-2</v>
      </c>
    </row>
    <row r="2027" spans="1:6" x14ac:dyDescent="0.25">
      <c r="A2027" t="s">
        <v>242</v>
      </c>
      <c r="B2027" t="s">
        <v>243</v>
      </c>
      <c r="C2027" t="s">
        <v>12</v>
      </c>
      <c r="D2027" t="s">
        <v>13</v>
      </c>
      <c r="E2027">
        <v>102</v>
      </c>
      <c r="F2027" s="4">
        <f>E2027/SUM(E2022:E2122)</f>
        <v>1.149166291122127E-2</v>
      </c>
    </row>
    <row r="2028" spans="1:6" x14ac:dyDescent="0.25">
      <c r="A2028" t="s">
        <v>242</v>
      </c>
      <c r="B2028" t="s">
        <v>243</v>
      </c>
      <c r="C2028" t="s">
        <v>14</v>
      </c>
      <c r="D2028" t="s">
        <v>15</v>
      </c>
      <c r="E2028">
        <v>129</v>
      </c>
      <c r="F2028" s="4">
        <f>E2028/SUM(E2022:E2122)</f>
        <v>1.4533573681838666E-2</v>
      </c>
    </row>
    <row r="2029" spans="1:6" x14ac:dyDescent="0.25">
      <c r="A2029" t="s">
        <v>242</v>
      </c>
      <c r="B2029" t="s">
        <v>243</v>
      </c>
      <c r="C2029" t="s">
        <v>16</v>
      </c>
      <c r="D2029" t="s">
        <v>17</v>
      </c>
      <c r="E2029">
        <v>103</v>
      </c>
      <c r="F2029" s="4">
        <f>E2029/SUM(E2022:E2122)</f>
        <v>1.1604326273095988E-2</v>
      </c>
    </row>
    <row r="2030" spans="1:6" x14ac:dyDescent="0.25">
      <c r="A2030" t="s">
        <v>242</v>
      </c>
      <c r="B2030" t="s">
        <v>243</v>
      </c>
      <c r="C2030" t="s">
        <v>18</v>
      </c>
      <c r="D2030" t="s">
        <v>19</v>
      </c>
      <c r="E2030">
        <v>121</v>
      </c>
      <c r="F2030" s="4">
        <f>E2030/SUM(E2022:E2122)</f>
        <v>1.3632266786840919E-2</v>
      </c>
    </row>
    <row r="2031" spans="1:6" x14ac:dyDescent="0.25">
      <c r="A2031" t="s">
        <v>242</v>
      </c>
      <c r="B2031" t="s">
        <v>243</v>
      </c>
      <c r="C2031" t="s">
        <v>20</v>
      </c>
      <c r="D2031" t="s">
        <v>21</v>
      </c>
      <c r="E2031">
        <v>117</v>
      </c>
      <c r="F2031" s="4">
        <f>E2031/SUM(E2022:E2122)</f>
        <v>1.3181613339342046E-2</v>
      </c>
    </row>
    <row r="2032" spans="1:6" x14ac:dyDescent="0.25">
      <c r="A2032" t="s">
        <v>242</v>
      </c>
      <c r="B2032" t="s">
        <v>243</v>
      </c>
      <c r="C2032" t="s">
        <v>22</v>
      </c>
      <c r="D2032" t="s">
        <v>23</v>
      </c>
      <c r="E2032">
        <v>118</v>
      </c>
      <c r="F2032" s="4">
        <f>E2032/SUM(E2022:E2122)</f>
        <v>1.3294276701216764E-2</v>
      </c>
    </row>
    <row r="2033" spans="1:6" x14ac:dyDescent="0.25">
      <c r="A2033" t="s">
        <v>242</v>
      </c>
      <c r="B2033" t="s">
        <v>243</v>
      </c>
      <c r="C2033" t="s">
        <v>24</v>
      </c>
      <c r="D2033" t="s">
        <v>25</v>
      </c>
      <c r="E2033">
        <v>112</v>
      </c>
      <c r="F2033" s="4">
        <f>E2033/SUM(E2022:E2122)</f>
        <v>1.2618296529968454E-2</v>
      </c>
    </row>
    <row r="2034" spans="1:6" x14ac:dyDescent="0.25">
      <c r="A2034" t="s">
        <v>242</v>
      </c>
      <c r="B2034" t="s">
        <v>243</v>
      </c>
      <c r="C2034" t="s">
        <v>26</v>
      </c>
      <c r="D2034" t="s">
        <v>27</v>
      </c>
      <c r="E2034">
        <v>115</v>
      </c>
      <c r="F2034" s="4">
        <f>E2034/SUM(E2022:E2122)</f>
        <v>1.2956286615592609E-2</v>
      </c>
    </row>
    <row r="2035" spans="1:6" x14ac:dyDescent="0.25">
      <c r="A2035" t="s">
        <v>242</v>
      </c>
      <c r="B2035" t="s">
        <v>243</v>
      </c>
      <c r="C2035" t="s">
        <v>28</v>
      </c>
      <c r="D2035" t="s">
        <v>29</v>
      </c>
      <c r="E2035">
        <v>100</v>
      </c>
      <c r="F2035" s="4">
        <f>E2035/SUM(E2022:E2122)</f>
        <v>1.1266336187471835E-2</v>
      </c>
    </row>
    <row r="2036" spans="1:6" x14ac:dyDescent="0.25">
      <c r="A2036" t="s">
        <v>242</v>
      </c>
      <c r="B2036" t="s">
        <v>243</v>
      </c>
      <c r="C2036" t="s">
        <v>30</v>
      </c>
      <c r="D2036" t="s">
        <v>31</v>
      </c>
      <c r="E2036">
        <v>99</v>
      </c>
      <c r="F2036" s="4">
        <f>E2036/SUM(E2022:E2122)</f>
        <v>1.1153672825597117E-2</v>
      </c>
    </row>
    <row r="2037" spans="1:6" x14ac:dyDescent="0.25">
      <c r="A2037" t="s">
        <v>242</v>
      </c>
      <c r="B2037" t="s">
        <v>243</v>
      </c>
      <c r="C2037" t="s">
        <v>32</v>
      </c>
      <c r="D2037" t="s">
        <v>33</v>
      </c>
      <c r="E2037">
        <v>111</v>
      </c>
      <c r="F2037" s="4">
        <f>E2037/SUM(E2022:E2122)</f>
        <v>1.2505633168093735E-2</v>
      </c>
    </row>
    <row r="2038" spans="1:6" x14ac:dyDescent="0.25">
      <c r="A2038" t="s">
        <v>242</v>
      </c>
      <c r="B2038" t="s">
        <v>243</v>
      </c>
      <c r="C2038" t="s">
        <v>34</v>
      </c>
      <c r="D2038" t="s">
        <v>35</v>
      </c>
      <c r="E2038">
        <v>102</v>
      </c>
      <c r="F2038" s="4">
        <f>E2038/SUM(E2022:E2122)</f>
        <v>1.149166291122127E-2</v>
      </c>
    </row>
    <row r="2039" spans="1:6" x14ac:dyDescent="0.25">
      <c r="A2039" t="s">
        <v>242</v>
      </c>
      <c r="B2039" t="s">
        <v>243</v>
      </c>
      <c r="C2039" t="s">
        <v>36</v>
      </c>
      <c r="D2039" t="s">
        <v>37</v>
      </c>
      <c r="E2039">
        <v>85</v>
      </c>
      <c r="F2039" s="4">
        <f>E2039/SUM(E2022:E2122)</f>
        <v>9.5763857593510592E-3</v>
      </c>
    </row>
    <row r="2040" spans="1:6" x14ac:dyDescent="0.25">
      <c r="A2040" t="s">
        <v>242</v>
      </c>
      <c r="B2040" t="s">
        <v>243</v>
      </c>
      <c r="C2040" t="s">
        <v>38</v>
      </c>
      <c r="D2040" t="s">
        <v>39</v>
      </c>
      <c r="E2040">
        <v>93</v>
      </c>
      <c r="F2040" s="4">
        <f>E2040/SUM(E2022:E2122)</f>
        <v>1.0477692654348806E-2</v>
      </c>
    </row>
    <row r="2041" spans="1:6" x14ac:dyDescent="0.25">
      <c r="A2041" t="s">
        <v>242</v>
      </c>
      <c r="B2041" t="s">
        <v>243</v>
      </c>
      <c r="C2041" t="s">
        <v>40</v>
      </c>
      <c r="D2041" t="s">
        <v>41</v>
      </c>
      <c r="E2041">
        <v>65</v>
      </c>
      <c r="F2041" s="4">
        <f>E2041/SUM(E2022:E2122)</f>
        <v>7.3231185218566924E-3</v>
      </c>
    </row>
    <row r="2042" spans="1:6" x14ac:dyDescent="0.25">
      <c r="A2042" t="s">
        <v>242</v>
      </c>
      <c r="B2042" t="s">
        <v>243</v>
      </c>
      <c r="C2042" t="s">
        <v>42</v>
      </c>
      <c r="D2042" t="s">
        <v>43</v>
      </c>
      <c r="E2042">
        <v>67</v>
      </c>
      <c r="F2042" s="4">
        <f>E2042/SUM(E2022:E2122)</f>
        <v>7.5484452456061292E-3</v>
      </c>
    </row>
    <row r="2043" spans="1:6" x14ac:dyDescent="0.25">
      <c r="A2043" t="s">
        <v>242</v>
      </c>
      <c r="B2043" t="s">
        <v>243</v>
      </c>
      <c r="C2043" t="s">
        <v>44</v>
      </c>
      <c r="D2043" t="s">
        <v>45</v>
      </c>
      <c r="E2043">
        <v>88</v>
      </c>
      <c r="F2043" s="4">
        <f>E2043/SUM(E2022:E2122)</f>
        <v>9.9143758449752144E-3</v>
      </c>
    </row>
    <row r="2044" spans="1:6" x14ac:dyDescent="0.25">
      <c r="A2044" t="s">
        <v>242</v>
      </c>
      <c r="B2044" t="s">
        <v>243</v>
      </c>
      <c r="C2044" t="s">
        <v>46</v>
      </c>
      <c r="D2044" t="s">
        <v>47</v>
      </c>
      <c r="E2044">
        <v>95</v>
      </c>
      <c r="F2044" s="4">
        <f>E2044/SUM(E2022:E2122)</f>
        <v>1.0703019378098243E-2</v>
      </c>
    </row>
    <row r="2045" spans="1:6" x14ac:dyDescent="0.25">
      <c r="A2045" t="s">
        <v>242</v>
      </c>
      <c r="B2045" t="s">
        <v>243</v>
      </c>
      <c r="C2045" t="s">
        <v>48</v>
      </c>
      <c r="D2045" t="s">
        <v>49</v>
      </c>
      <c r="E2045">
        <v>96</v>
      </c>
      <c r="F2045" s="4">
        <f>E2045/SUM(E2022:E2122)</f>
        <v>1.0815682739972961E-2</v>
      </c>
    </row>
    <row r="2046" spans="1:6" x14ac:dyDescent="0.25">
      <c r="A2046" t="s">
        <v>242</v>
      </c>
      <c r="B2046" t="s">
        <v>243</v>
      </c>
      <c r="C2046" t="s">
        <v>50</v>
      </c>
      <c r="D2046" t="s">
        <v>51</v>
      </c>
      <c r="E2046">
        <v>81</v>
      </c>
      <c r="F2046" s="4">
        <f>E2046/SUM(E2022:E2122)</f>
        <v>9.1257323118521857E-3</v>
      </c>
    </row>
    <row r="2047" spans="1:6" x14ac:dyDescent="0.25">
      <c r="A2047" t="s">
        <v>242</v>
      </c>
      <c r="B2047" t="s">
        <v>243</v>
      </c>
      <c r="C2047" t="s">
        <v>52</v>
      </c>
      <c r="D2047" t="s">
        <v>53</v>
      </c>
      <c r="E2047">
        <v>75</v>
      </c>
      <c r="F2047" s="4">
        <f>E2047/SUM(E2022:E2122)</f>
        <v>8.4497521406038754E-3</v>
      </c>
    </row>
    <row r="2048" spans="1:6" x14ac:dyDescent="0.25">
      <c r="A2048" t="s">
        <v>242</v>
      </c>
      <c r="B2048" t="s">
        <v>243</v>
      </c>
      <c r="C2048" t="s">
        <v>54</v>
      </c>
      <c r="D2048" t="s">
        <v>55</v>
      </c>
      <c r="E2048">
        <v>65</v>
      </c>
      <c r="F2048" s="4">
        <f>E2048/SUM(E2022:E2122)</f>
        <v>7.3231185218566924E-3</v>
      </c>
    </row>
    <row r="2049" spans="1:6" x14ac:dyDescent="0.25">
      <c r="A2049" t="s">
        <v>242</v>
      </c>
      <c r="B2049" t="s">
        <v>243</v>
      </c>
      <c r="C2049" t="s">
        <v>56</v>
      </c>
      <c r="D2049" t="s">
        <v>57</v>
      </c>
      <c r="E2049">
        <v>74</v>
      </c>
      <c r="F2049" s="4">
        <f>E2049/SUM(E2022:E2122)</f>
        <v>8.337088778729157E-3</v>
      </c>
    </row>
    <row r="2050" spans="1:6" x14ac:dyDescent="0.25">
      <c r="A2050" t="s">
        <v>242</v>
      </c>
      <c r="B2050" t="s">
        <v>243</v>
      </c>
      <c r="C2050" t="s">
        <v>58</v>
      </c>
      <c r="D2050" t="s">
        <v>59</v>
      </c>
      <c r="E2050">
        <v>67</v>
      </c>
      <c r="F2050" s="4">
        <f>E2050/SUM(E2022:E2122)</f>
        <v>7.5484452456061292E-3</v>
      </c>
    </row>
    <row r="2051" spans="1:6" x14ac:dyDescent="0.25">
      <c r="A2051" t="s">
        <v>242</v>
      </c>
      <c r="B2051" t="s">
        <v>243</v>
      </c>
      <c r="C2051" t="s">
        <v>60</v>
      </c>
      <c r="D2051" t="s">
        <v>61</v>
      </c>
      <c r="E2051">
        <v>65</v>
      </c>
      <c r="F2051" s="4">
        <f>E2051/SUM(E2022:E2122)</f>
        <v>7.3231185218566924E-3</v>
      </c>
    </row>
    <row r="2052" spans="1:6" x14ac:dyDescent="0.25">
      <c r="A2052" t="s">
        <v>242</v>
      </c>
      <c r="B2052" t="s">
        <v>243</v>
      </c>
      <c r="C2052" t="s">
        <v>62</v>
      </c>
      <c r="D2052" t="s">
        <v>63</v>
      </c>
      <c r="E2052">
        <v>72</v>
      </c>
      <c r="F2052" s="4">
        <f>E2052/SUM(E2022:E2122)</f>
        <v>8.1117620549797202E-3</v>
      </c>
    </row>
    <row r="2053" spans="1:6" x14ac:dyDescent="0.25">
      <c r="A2053" t="s">
        <v>242</v>
      </c>
      <c r="B2053" t="s">
        <v>243</v>
      </c>
      <c r="C2053" t="s">
        <v>64</v>
      </c>
      <c r="D2053" t="s">
        <v>65</v>
      </c>
      <c r="E2053">
        <v>78</v>
      </c>
      <c r="F2053" s="4">
        <f>E2053/SUM(E2022:E2122)</f>
        <v>8.7877422262280305E-3</v>
      </c>
    </row>
    <row r="2054" spans="1:6" x14ac:dyDescent="0.25">
      <c r="A2054" t="s">
        <v>242</v>
      </c>
      <c r="B2054" t="s">
        <v>243</v>
      </c>
      <c r="C2054" t="s">
        <v>66</v>
      </c>
      <c r="D2054" t="s">
        <v>67</v>
      </c>
      <c r="E2054">
        <v>88</v>
      </c>
      <c r="F2054" s="4">
        <f>E2054/SUM(E2022:E2122)</f>
        <v>9.9143758449752144E-3</v>
      </c>
    </row>
    <row r="2055" spans="1:6" x14ac:dyDescent="0.25">
      <c r="A2055" t="s">
        <v>242</v>
      </c>
      <c r="B2055" t="s">
        <v>243</v>
      </c>
      <c r="C2055" t="s">
        <v>68</v>
      </c>
      <c r="D2055" t="s">
        <v>69</v>
      </c>
      <c r="E2055">
        <v>93</v>
      </c>
      <c r="F2055" s="4">
        <f>E2055/SUM(E2022:E2122)</f>
        <v>1.0477692654348806E-2</v>
      </c>
    </row>
    <row r="2056" spans="1:6" x14ac:dyDescent="0.25">
      <c r="A2056" t="s">
        <v>242</v>
      </c>
      <c r="B2056" t="s">
        <v>243</v>
      </c>
      <c r="C2056" t="s">
        <v>70</v>
      </c>
      <c r="D2056" t="s">
        <v>71</v>
      </c>
      <c r="E2056">
        <v>97</v>
      </c>
      <c r="F2056" s="4">
        <f>E2056/SUM(E2022:E2122)</f>
        <v>1.092834610184768E-2</v>
      </c>
    </row>
    <row r="2057" spans="1:6" x14ac:dyDescent="0.25">
      <c r="A2057" t="s">
        <v>242</v>
      </c>
      <c r="B2057" t="s">
        <v>243</v>
      </c>
      <c r="C2057" t="s">
        <v>72</v>
      </c>
      <c r="D2057" t="s">
        <v>73</v>
      </c>
      <c r="E2057">
        <v>88</v>
      </c>
      <c r="F2057" s="4">
        <f>E2057/SUM(E2022:E2122)</f>
        <v>9.9143758449752144E-3</v>
      </c>
    </row>
    <row r="2058" spans="1:6" x14ac:dyDescent="0.25">
      <c r="A2058" t="s">
        <v>242</v>
      </c>
      <c r="B2058" t="s">
        <v>243</v>
      </c>
      <c r="C2058" t="s">
        <v>74</v>
      </c>
      <c r="D2058" t="s">
        <v>75</v>
      </c>
      <c r="E2058">
        <v>129</v>
      </c>
      <c r="F2058" s="4">
        <f>E2058/SUM(E2022:E2122)</f>
        <v>1.4533573681838666E-2</v>
      </c>
    </row>
    <row r="2059" spans="1:6" x14ac:dyDescent="0.25">
      <c r="A2059" t="s">
        <v>242</v>
      </c>
      <c r="B2059" t="s">
        <v>243</v>
      </c>
      <c r="C2059" t="s">
        <v>76</v>
      </c>
      <c r="D2059" t="s">
        <v>77</v>
      </c>
      <c r="E2059">
        <v>111</v>
      </c>
      <c r="F2059" s="4">
        <f>E2059/SUM(E2022:E2122)</f>
        <v>1.2505633168093735E-2</v>
      </c>
    </row>
    <row r="2060" spans="1:6" x14ac:dyDescent="0.25">
      <c r="A2060" t="s">
        <v>242</v>
      </c>
      <c r="B2060" t="s">
        <v>243</v>
      </c>
      <c r="C2060" t="s">
        <v>78</v>
      </c>
      <c r="D2060" t="s">
        <v>79</v>
      </c>
      <c r="E2060">
        <v>128</v>
      </c>
      <c r="F2060" s="4">
        <f>E2060/SUM(E2022:E2122)</f>
        <v>1.4420910319963948E-2</v>
      </c>
    </row>
    <row r="2061" spans="1:6" x14ac:dyDescent="0.25">
      <c r="A2061" t="s">
        <v>242</v>
      </c>
      <c r="B2061" t="s">
        <v>243</v>
      </c>
      <c r="C2061" t="s">
        <v>80</v>
      </c>
      <c r="D2061" t="s">
        <v>81</v>
      </c>
      <c r="E2061">
        <v>140</v>
      </c>
      <c r="F2061" s="4">
        <f>E2061/SUM(E2022:E2122)</f>
        <v>1.5772870662460567E-2</v>
      </c>
    </row>
    <row r="2062" spans="1:6" x14ac:dyDescent="0.25">
      <c r="A2062" t="s">
        <v>242</v>
      </c>
      <c r="B2062" t="s">
        <v>243</v>
      </c>
      <c r="C2062" t="s">
        <v>82</v>
      </c>
      <c r="D2062" t="s">
        <v>83</v>
      </c>
      <c r="E2062">
        <v>129</v>
      </c>
      <c r="F2062" s="4">
        <f>E2062/SUM(E2022:E2122)</f>
        <v>1.4533573681838666E-2</v>
      </c>
    </row>
    <row r="2063" spans="1:6" x14ac:dyDescent="0.25">
      <c r="A2063" t="s">
        <v>242</v>
      </c>
      <c r="B2063" t="s">
        <v>243</v>
      </c>
      <c r="C2063" t="s">
        <v>84</v>
      </c>
      <c r="D2063" t="s">
        <v>85</v>
      </c>
      <c r="E2063">
        <v>128</v>
      </c>
      <c r="F2063" s="4">
        <f>E2063/SUM(E2022:E2122)</f>
        <v>1.4420910319963948E-2</v>
      </c>
    </row>
    <row r="2064" spans="1:6" x14ac:dyDescent="0.25">
      <c r="A2064" t="s">
        <v>242</v>
      </c>
      <c r="B2064" t="s">
        <v>243</v>
      </c>
      <c r="C2064" t="s">
        <v>86</v>
      </c>
      <c r="D2064" t="s">
        <v>87</v>
      </c>
      <c r="E2064">
        <v>122</v>
      </c>
      <c r="F2064" s="4">
        <f>E2064/SUM(E2022:E2122)</f>
        <v>1.3744930148715638E-2</v>
      </c>
    </row>
    <row r="2065" spans="1:6" x14ac:dyDescent="0.25">
      <c r="A2065" t="s">
        <v>242</v>
      </c>
      <c r="B2065" t="s">
        <v>243</v>
      </c>
      <c r="C2065" t="s">
        <v>88</v>
      </c>
      <c r="D2065" t="s">
        <v>89</v>
      </c>
      <c r="E2065">
        <v>118</v>
      </c>
      <c r="F2065" s="4">
        <f>E2065/SUM(E2022:E2122)</f>
        <v>1.3294276701216764E-2</v>
      </c>
    </row>
    <row r="2066" spans="1:6" x14ac:dyDescent="0.25">
      <c r="A2066" t="s">
        <v>242</v>
      </c>
      <c r="B2066" t="s">
        <v>243</v>
      </c>
      <c r="C2066" t="s">
        <v>90</v>
      </c>
      <c r="D2066" t="s">
        <v>91</v>
      </c>
      <c r="E2066">
        <v>141</v>
      </c>
      <c r="F2066" s="4">
        <f>E2066/SUM(E2022:E2122)</f>
        <v>1.5885534024335287E-2</v>
      </c>
    </row>
    <row r="2067" spans="1:6" x14ac:dyDescent="0.25">
      <c r="A2067" t="s">
        <v>242</v>
      </c>
      <c r="B2067" t="s">
        <v>243</v>
      </c>
      <c r="C2067" t="s">
        <v>92</v>
      </c>
      <c r="D2067" t="s">
        <v>93</v>
      </c>
      <c r="E2067">
        <v>152</v>
      </c>
      <c r="F2067" s="4">
        <f>E2067/SUM(E2022:E2122)</f>
        <v>1.7124831004957188E-2</v>
      </c>
    </row>
    <row r="2068" spans="1:6" x14ac:dyDescent="0.25">
      <c r="A2068" t="s">
        <v>242</v>
      </c>
      <c r="B2068" t="s">
        <v>243</v>
      </c>
      <c r="C2068" t="s">
        <v>94</v>
      </c>
      <c r="D2068" t="s">
        <v>95</v>
      </c>
      <c r="E2068">
        <v>130</v>
      </c>
      <c r="F2068" s="4">
        <f>E2068/SUM(E2022:E2122)</f>
        <v>1.4646237043713385E-2</v>
      </c>
    </row>
    <row r="2069" spans="1:6" x14ac:dyDescent="0.25">
      <c r="A2069" t="s">
        <v>242</v>
      </c>
      <c r="B2069" t="s">
        <v>243</v>
      </c>
      <c r="C2069" t="s">
        <v>96</v>
      </c>
      <c r="D2069" t="s">
        <v>97</v>
      </c>
      <c r="E2069">
        <v>125</v>
      </c>
      <c r="F2069" s="4">
        <f>E2069/SUM(E2022:E2122)</f>
        <v>1.4082920234339793E-2</v>
      </c>
    </row>
    <row r="2070" spans="1:6" x14ac:dyDescent="0.25">
      <c r="A2070" t="s">
        <v>242</v>
      </c>
      <c r="B2070" t="s">
        <v>243</v>
      </c>
      <c r="C2070" t="s">
        <v>98</v>
      </c>
      <c r="D2070" t="s">
        <v>99</v>
      </c>
      <c r="E2070">
        <v>110</v>
      </c>
      <c r="F2070" s="4">
        <f>E2070/SUM(E2022:E2122)</f>
        <v>1.2392969806219017E-2</v>
      </c>
    </row>
    <row r="2071" spans="1:6" x14ac:dyDescent="0.25">
      <c r="A2071" t="s">
        <v>242</v>
      </c>
      <c r="B2071" t="s">
        <v>243</v>
      </c>
      <c r="C2071" t="s">
        <v>100</v>
      </c>
      <c r="D2071" t="s">
        <v>101</v>
      </c>
      <c r="E2071">
        <v>117</v>
      </c>
      <c r="F2071" s="4">
        <f>E2071/SUM(E2022:E2122)</f>
        <v>1.3181613339342046E-2</v>
      </c>
    </row>
    <row r="2072" spans="1:6" x14ac:dyDescent="0.25">
      <c r="A2072" t="s">
        <v>242</v>
      </c>
      <c r="B2072" t="s">
        <v>243</v>
      </c>
      <c r="C2072" t="s">
        <v>102</v>
      </c>
      <c r="D2072" t="s">
        <v>103</v>
      </c>
      <c r="E2072">
        <v>153</v>
      </c>
      <c r="F2072" s="4">
        <f>E2072/SUM(E2022:E2122)</f>
        <v>1.7237494366831908E-2</v>
      </c>
    </row>
    <row r="2073" spans="1:6" x14ac:dyDescent="0.25">
      <c r="A2073" t="s">
        <v>242</v>
      </c>
      <c r="B2073" t="s">
        <v>243</v>
      </c>
      <c r="C2073" t="s">
        <v>104</v>
      </c>
      <c r="D2073" t="s">
        <v>105</v>
      </c>
      <c r="E2073">
        <v>125</v>
      </c>
      <c r="F2073" s="4">
        <f>E2073/SUM(E2022:E2122)</f>
        <v>1.4082920234339793E-2</v>
      </c>
    </row>
    <row r="2074" spans="1:6" x14ac:dyDescent="0.25">
      <c r="A2074" t="s">
        <v>242</v>
      </c>
      <c r="B2074" t="s">
        <v>243</v>
      </c>
      <c r="C2074" t="s">
        <v>106</v>
      </c>
      <c r="D2074" t="s">
        <v>107</v>
      </c>
      <c r="E2074">
        <v>128</v>
      </c>
      <c r="F2074" s="4">
        <f>E2074/SUM(E2022:E2122)</f>
        <v>1.4420910319963948E-2</v>
      </c>
    </row>
    <row r="2075" spans="1:6" x14ac:dyDescent="0.25">
      <c r="A2075" t="s">
        <v>242</v>
      </c>
      <c r="B2075" t="s">
        <v>243</v>
      </c>
      <c r="C2075" t="s">
        <v>108</v>
      </c>
      <c r="D2075" t="s">
        <v>109</v>
      </c>
      <c r="E2075">
        <v>150</v>
      </c>
      <c r="F2075" s="4">
        <f>E2075/SUM(E2022:E2122)</f>
        <v>1.6899504281207751E-2</v>
      </c>
    </row>
    <row r="2076" spans="1:6" x14ac:dyDescent="0.25">
      <c r="A2076" t="s">
        <v>242</v>
      </c>
      <c r="B2076" t="s">
        <v>243</v>
      </c>
      <c r="C2076" t="s">
        <v>110</v>
      </c>
      <c r="D2076" t="s">
        <v>111</v>
      </c>
      <c r="E2076">
        <v>130</v>
      </c>
      <c r="F2076" s="4">
        <f>E2076/SUM(E2022:E2122)</f>
        <v>1.4646237043713385E-2</v>
      </c>
    </row>
    <row r="2077" spans="1:6" x14ac:dyDescent="0.25">
      <c r="A2077" t="s">
        <v>242</v>
      </c>
      <c r="B2077" t="s">
        <v>243</v>
      </c>
      <c r="C2077" t="s">
        <v>112</v>
      </c>
      <c r="D2077" t="s">
        <v>113</v>
      </c>
      <c r="E2077">
        <v>129</v>
      </c>
      <c r="F2077" s="4">
        <f>E2077/SUM(E2022:E2122)</f>
        <v>1.4533573681838666E-2</v>
      </c>
    </row>
    <row r="2078" spans="1:6" x14ac:dyDescent="0.25">
      <c r="A2078" t="s">
        <v>242</v>
      </c>
      <c r="B2078" t="s">
        <v>243</v>
      </c>
      <c r="C2078" t="s">
        <v>114</v>
      </c>
      <c r="D2078" t="s">
        <v>115</v>
      </c>
      <c r="E2078">
        <v>126</v>
      </c>
      <c r="F2078" s="4">
        <f>E2078/SUM(E2022:E2122)</f>
        <v>1.4195583596214511E-2</v>
      </c>
    </row>
    <row r="2079" spans="1:6" x14ac:dyDescent="0.25">
      <c r="A2079" t="s">
        <v>242</v>
      </c>
      <c r="B2079" t="s">
        <v>243</v>
      </c>
      <c r="C2079" t="s">
        <v>116</v>
      </c>
      <c r="D2079" t="s">
        <v>117</v>
      </c>
      <c r="E2079">
        <v>123</v>
      </c>
      <c r="F2079" s="4">
        <f>E2079/SUM(E2022:E2122)</f>
        <v>1.3857593510590356E-2</v>
      </c>
    </row>
    <row r="2080" spans="1:6" x14ac:dyDescent="0.25">
      <c r="A2080" t="s">
        <v>242</v>
      </c>
      <c r="B2080" t="s">
        <v>243</v>
      </c>
      <c r="C2080" t="s">
        <v>118</v>
      </c>
      <c r="D2080" t="s">
        <v>119</v>
      </c>
      <c r="E2080">
        <v>135</v>
      </c>
      <c r="F2080" s="4">
        <f>E2080/SUM(E2022:E2122)</f>
        <v>1.5209553853086977E-2</v>
      </c>
    </row>
    <row r="2081" spans="1:6" x14ac:dyDescent="0.25">
      <c r="A2081" t="s">
        <v>242</v>
      </c>
      <c r="B2081" t="s">
        <v>243</v>
      </c>
      <c r="C2081" t="s">
        <v>120</v>
      </c>
      <c r="D2081" t="s">
        <v>121</v>
      </c>
      <c r="E2081">
        <v>117</v>
      </c>
      <c r="F2081" s="4">
        <f>E2081/SUM(E2022:E2122)</f>
        <v>1.3181613339342046E-2</v>
      </c>
    </row>
    <row r="2082" spans="1:6" x14ac:dyDescent="0.25">
      <c r="A2082" t="s">
        <v>242</v>
      </c>
      <c r="B2082" t="s">
        <v>243</v>
      </c>
      <c r="C2082" t="s">
        <v>122</v>
      </c>
      <c r="D2082" t="s">
        <v>123</v>
      </c>
      <c r="E2082">
        <v>117</v>
      </c>
      <c r="F2082" s="4">
        <f>E2082/SUM(E2022:E2122)</f>
        <v>1.3181613339342046E-2</v>
      </c>
    </row>
    <row r="2083" spans="1:6" x14ac:dyDescent="0.25">
      <c r="A2083" t="s">
        <v>242</v>
      </c>
      <c r="B2083" t="s">
        <v>243</v>
      </c>
      <c r="C2083" t="s">
        <v>124</v>
      </c>
      <c r="D2083" t="s">
        <v>125</v>
      </c>
      <c r="E2083">
        <v>115</v>
      </c>
      <c r="F2083" s="4">
        <f>E2083/SUM(E2022:E2122)</f>
        <v>1.2956286615592609E-2</v>
      </c>
    </row>
    <row r="2084" spans="1:6" x14ac:dyDescent="0.25">
      <c r="A2084" t="s">
        <v>242</v>
      </c>
      <c r="B2084" t="s">
        <v>243</v>
      </c>
      <c r="C2084" t="s">
        <v>126</v>
      </c>
      <c r="D2084" t="s">
        <v>127</v>
      </c>
      <c r="E2084">
        <v>104</v>
      </c>
      <c r="F2084" s="4">
        <f>E2084/SUM(E2022:E2122)</f>
        <v>1.1716989634970707E-2</v>
      </c>
    </row>
    <row r="2085" spans="1:6" x14ac:dyDescent="0.25">
      <c r="A2085" t="s">
        <v>242</v>
      </c>
      <c r="B2085" t="s">
        <v>243</v>
      </c>
      <c r="C2085" t="s">
        <v>128</v>
      </c>
      <c r="D2085" t="s">
        <v>129</v>
      </c>
      <c r="E2085">
        <v>104</v>
      </c>
      <c r="F2085" s="4">
        <f>E2085/SUM(E2022:E2122)</f>
        <v>1.1716989634970707E-2</v>
      </c>
    </row>
    <row r="2086" spans="1:6" x14ac:dyDescent="0.25">
      <c r="A2086" t="s">
        <v>242</v>
      </c>
      <c r="B2086" t="s">
        <v>243</v>
      </c>
      <c r="C2086" t="s">
        <v>130</v>
      </c>
      <c r="D2086" t="s">
        <v>131</v>
      </c>
      <c r="E2086">
        <v>103</v>
      </c>
      <c r="F2086" s="4">
        <f>E2086/SUM(E2022:E2122)</f>
        <v>1.1604326273095988E-2</v>
      </c>
    </row>
    <row r="2087" spans="1:6" x14ac:dyDescent="0.25">
      <c r="A2087" t="s">
        <v>242</v>
      </c>
      <c r="B2087" t="s">
        <v>243</v>
      </c>
      <c r="C2087" t="s">
        <v>132</v>
      </c>
      <c r="D2087" t="s">
        <v>133</v>
      </c>
      <c r="E2087">
        <v>108</v>
      </c>
      <c r="F2087" s="4">
        <f>E2087/SUM(E2022:E2122)</f>
        <v>1.216764308246958E-2</v>
      </c>
    </row>
    <row r="2088" spans="1:6" x14ac:dyDescent="0.25">
      <c r="A2088" t="s">
        <v>242</v>
      </c>
      <c r="B2088" t="s">
        <v>243</v>
      </c>
      <c r="C2088" t="s">
        <v>134</v>
      </c>
      <c r="D2088" t="s">
        <v>135</v>
      </c>
      <c r="E2088">
        <v>96</v>
      </c>
      <c r="F2088" s="4">
        <f>E2088/SUM(E2022:E2122)</f>
        <v>1.0815682739972961E-2</v>
      </c>
    </row>
    <row r="2089" spans="1:6" x14ac:dyDescent="0.25">
      <c r="A2089" t="s">
        <v>242</v>
      </c>
      <c r="B2089" t="s">
        <v>243</v>
      </c>
      <c r="C2089" t="s">
        <v>136</v>
      </c>
      <c r="D2089" t="s">
        <v>137</v>
      </c>
      <c r="E2089">
        <v>95</v>
      </c>
      <c r="F2089" s="4">
        <f>E2089/SUM(E2022:E2122)</f>
        <v>1.0703019378098243E-2</v>
      </c>
    </row>
    <row r="2090" spans="1:6" x14ac:dyDescent="0.25">
      <c r="A2090" t="s">
        <v>242</v>
      </c>
      <c r="B2090" t="s">
        <v>243</v>
      </c>
      <c r="C2090" t="s">
        <v>138</v>
      </c>
      <c r="D2090" t="s">
        <v>139</v>
      </c>
      <c r="E2090">
        <v>81</v>
      </c>
      <c r="F2090" s="4">
        <f>E2090/SUM(E2022:E2122)</f>
        <v>9.1257323118521857E-3</v>
      </c>
    </row>
    <row r="2091" spans="1:6" x14ac:dyDescent="0.25">
      <c r="A2091" t="s">
        <v>242</v>
      </c>
      <c r="B2091" t="s">
        <v>243</v>
      </c>
      <c r="C2091" t="s">
        <v>140</v>
      </c>
      <c r="D2091" t="s">
        <v>141</v>
      </c>
      <c r="E2091">
        <v>95</v>
      </c>
      <c r="F2091" s="4">
        <f>E2091/SUM(E2022:E2122)</f>
        <v>1.0703019378098243E-2</v>
      </c>
    </row>
    <row r="2092" spans="1:6" x14ac:dyDescent="0.25">
      <c r="A2092" t="s">
        <v>242</v>
      </c>
      <c r="B2092" t="s">
        <v>243</v>
      </c>
      <c r="C2092" t="s">
        <v>142</v>
      </c>
      <c r="D2092" t="s">
        <v>143</v>
      </c>
      <c r="E2092">
        <v>93</v>
      </c>
      <c r="F2092" s="4">
        <f>E2092/SUM(E2022:E2122)</f>
        <v>1.0477692654348806E-2</v>
      </c>
    </row>
    <row r="2093" spans="1:6" x14ac:dyDescent="0.25">
      <c r="A2093" t="s">
        <v>242</v>
      </c>
      <c r="B2093" t="s">
        <v>243</v>
      </c>
      <c r="C2093" t="s">
        <v>144</v>
      </c>
      <c r="D2093" t="s">
        <v>145</v>
      </c>
      <c r="E2093">
        <v>98</v>
      </c>
      <c r="F2093" s="4">
        <f>E2093/SUM(E2022:E2122)</f>
        <v>1.1041009463722398E-2</v>
      </c>
    </row>
    <row r="2094" spans="1:6" x14ac:dyDescent="0.25">
      <c r="A2094" t="s">
        <v>242</v>
      </c>
      <c r="B2094" t="s">
        <v>243</v>
      </c>
      <c r="C2094" t="s">
        <v>146</v>
      </c>
      <c r="D2094" t="s">
        <v>147</v>
      </c>
      <c r="E2094">
        <v>109</v>
      </c>
      <c r="F2094" s="4">
        <f>E2094/SUM(E2022:E2122)</f>
        <v>1.2280306444344299E-2</v>
      </c>
    </row>
    <row r="2095" spans="1:6" x14ac:dyDescent="0.25">
      <c r="A2095" t="s">
        <v>242</v>
      </c>
      <c r="B2095" t="s">
        <v>243</v>
      </c>
      <c r="C2095" t="s">
        <v>148</v>
      </c>
      <c r="D2095" t="s">
        <v>149</v>
      </c>
      <c r="E2095">
        <v>80</v>
      </c>
      <c r="F2095" s="4">
        <f>E2095/SUM(E2022:E2122)</f>
        <v>9.0130689499774673E-3</v>
      </c>
    </row>
    <row r="2096" spans="1:6" x14ac:dyDescent="0.25">
      <c r="A2096" t="s">
        <v>242</v>
      </c>
      <c r="B2096" t="s">
        <v>243</v>
      </c>
      <c r="C2096" t="s">
        <v>150</v>
      </c>
      <c r="D2096" t="s">
        <v>151</v>
      </c>
      <c r="E2096">
        <v>120</v>
      </c>
      <c r="F2096" s="4">
        <f>E2096/SUM(E2022:E2122)</f>
        <v>1.3519603424966201E-2</v>
      </c>
    </row>
    <row r="2097" spans="1:6" x14ac:dyDescent="0.25">
      <c r="A2097" t="s">
        <v>242</v>
      </c>
      <c r="B2097" t="s">
        <v>243</v>
      </c>
      <c r="C2097" t="s">
        <v>152</v>
      </c>
      <c r="D2097" t="s">
        <v>153</v>
      </c>
      <c r="E2097">
        <v>63</v>
      </c>
      <c r="F2097" s="4">
        <f>E2097/SUM(E2022:E2122)</f>
        <v>7.0977917981072556E-3</v>
      </c>
    </row>
    <row r="2098" spans="1:6" x14ac:dyDescent="0.25">
      <c r="A2098" t="s">
        <v>242</v>
      </c>
      <c r="B2098" t="s">
        <v>243</v>
      </c>
      <c r="C2098" t="s">
        <v>154</v>
      </c>
      <c r="D2098" t="s">
        <v>155</v>
      </c>
      <c r="E2098">
        <v>97</v>
      </c>
      <c r="F2098" s="4">
        <f>E2098/SUM(E2022:E2122)</f>
        <v>1.092834610184768E-2</v>
      </c>
    </row>
    <row r="2099" spans="1:6" x14ac:dyDescent="0.25">
      <c r="A2099" t="s">
        <v>242</v>
      </c>
      <c r="B2099" t="s">
        <v>243</v>
      </c>
      <c r="C2099" t="s">
        <v>156</v>
      </c>
      <c r="D2099" t="s">
        <v>157</v>
      </c>
      <c r="E2099">
        <v>77</v>
      </c>
      <c r="F2099" s="4">
        <f>E2099/SUM(E2022:E2122)</f>
        <v>8.6750788643533121E-3</v>
      </c>
    </row>
    <row r="2100" spans="1:6" x14ac:dyDescent="0.25">
      <c r="A2100" t="s">
        <v>242</v>
      </c>
      <c r="B2100" t="s">
        <v>243</v>
      </c>
      <c r="C2100" t="s">
        <v>158</v>
      </c>
      <c r="D2100" t="s">
        <v>159</v>
      </c>
      <c r="E2100">
        <v>80</v>
      </c>
      <c r="F2100" s="4">
        <f>E2100/SUM(E2022:E2122)</f>
        <v>9.0130689499774673E-3</v>
      </c>
    </row>
    <row r="2101" spans="1:6" x14ac:dyDescent="0.25">
      <c r="A2101" t="s">
        <v>242</v>
      </c>
      <c r="B2101" t="s">
        <v>243</v>
      </c>
      <c r="C2101" t="s">
        <v>160</v>
      </c>
      <c r="D2101" t="s">
        <v>161</v>
      </c>
      <c r="E2101">
        <v>61</v>
      </c>
      <c r="F2101" s="4">
        <f>E2101/SUM(E2022:E2122)</f>
        <v>6.8724650743578189E-3</v>
      </c>
    </row>
    <row r="2102" spans="1:6" x14ac:dyDescent="0.25">
      <c r="A2102" t="s">
        <v>242</v>
      </c>
      <c r="B2102" t="s">
        <v>243</v>
      </c>
      <c r="C2102" t="s">
        <v>162</v>
      </c>
      <c r="D2102" t="s">
        <v>163</v>
      </c>
      <c r="E2102">
        <v>60</v>
      </c>
      <c r="F2102" s="4">
        <f>E2102/SUM(E2022:E2122)</f>
        <v>6.7598017124831005E-3</v>
      </c>
    </row>
    <row r="2103" spans="1:6" x14ac:dyDescent="0.25">
      <c r="A2103" t="s">
        <v>242</v>
      </c>
      <c r="B2103" t="s">
        <v>243</v>
      </c>
      <c r="C2103" t="s">
        <v>164</v>
      </c>
      <c r="D2103" t="s">
        <v>165</v>
      </c>
      <c r="E2103">
        <v>64</v>
      </c>
      <c r="F2103" s="4">
        <f>E2103/SUM(E2022:E2122)</f>
        <v>7.210455159981974E-3</v>
      </c>
    </row>
    <row r="2104" spans="1:6" x14ac:dyDescent="0.25">
      <c r="A2104" t="s">
        <v>242</v>
      </c>
      <c r="B2104" t="s">
        <v>243</v>
      </c>
      <c r="C2104" t="s">
        <v>166</v>
      </c>
      <c r="D2104" t="s">
        <v>167</v>
      </c>
      <c r="E2104">
        <v>63</v>
      </c>
      <c r="F2104" s="4">
        <f>E2104/SUM(E2022:E2122)</f>
        <v>7.0977917981072556E-3</v>
      </c>
    </row>
    <row r="2105" spans="1:6" x14ac:dyDescent="0.25">
      <c r="A2105" t="s">
        <v>242</v>
      </c>
      <c r="B2105" t="s">
        <v>243</v>
      </c>
      <c r="C2105" t="s">
        <v>168</v>
      </c>
      <c r="D2105" t="s">
        <v>169</v>
      </c>
      <c r="E2105">
        <v>49</v>
      </c>
      <c r="F2105" s="4">
        <f>E2105/SUM(E2022:E2122)</f>
        <v>5.5205047318611991E-3</v>
      </c>
    </row>
    <row r="2106" spans="1:6" x14ac:dyDescent="0.25">
      <c r="A2106" t="s">
        <v>242</v>
      </c>
      <c r="B2106" t="s">
        <v>243</v>
      </c>
      <c r="C2106" t="s">
        <v>170</v>
      </c>
      <c r="D2106" t="s">
        <v>171</v>
      </c>
      <c r="E2106">
        <v>62</v>
      </c>
      <c r="F2106" s="4">
        <f>E2106/SUM(E2022:E2122)</f>
        <v>6.9851284362325372E-3</v>
      </c>
    </row>
    <row r="2107" spans="1:6" x14ac:dyDescent="0.25">
      <c r="A2107" t="s">
        <v>242</v>
      </c>
      <c r="B2107" t="s">
        <v>243</v>
      </c>
      <c r="C2107" t="s">
        <v>172</v>
      </c>
      <c r="D2107" t="s">
        <v>173</v>
      </c>
      <c r="E2107">
        <v>34</v>
      </c>
      <c r="F2107" s="4">
        <f>E2107/SUM(E2022:E2122)</f>
        <v>3.8305543037404238E-3</v>
      </c>
    </row>
    <row r="2108" spans="1:6" x14ac:dyDescent="0.25">
      <c r="A2108" t="s">
        <v>242</v>
      </c>
      <c r="B2108" t="s">
        <v>243</v>
      </c>
      <c r="C2108" t="s">
        <v>174</v>
      </c>
      <c r="D2108" t="s">
        <v>175</v>
      </c>
      <c r="E2108">
        <v>34</v>
      </c>
      <c r="F2108" s="4">
        <f>E2108/SUM(E2022:E2122)</f>
        <v>3.8305543037404238E-3</v>
      </c>
    </row>
    <row r="2109" spans="1:6" x14ac:dyDescent="0.25">
      <c r="A2109" t="s">
        <v>242</v>
      </c>
      <c r="B2109" t="s">
        <v>243</v>
      </c>
      <c r="C2109" t="s">
        <v>176</v>
      </c>
      <c r="D2109" t="s">
        <v>177</v>
      </c>
      <c r="E2109">
        <v>37</v>
      </c>
      <c r="F2109" s="4">
        <f>E2109/SUM(E2022:E2122)</f>
        <v>4.1685443893645785E-3</v>
      </c>
    </row>
    <row r="2110" spans="1:6" x14ac:dyDescent="0.25">
      <c r="A2110" t="s">
        <v>242</v>
      </c>
      <c r="B2110" t="s">
        <v>243</v>
      </c>
      <c r="C2110" t="s">
        <v>178</v>
      </c>
      <c r="D2110" t="s">
        <v>179</v>
      </c>
      <c r="E2110">
        <v>37</v>
      </c>
      <c r="F2110" s="4">
        <f>E2110/SUM(E2022:E2122)</f>
        <v>4.1685443893645785E-3</v>
      </c>
    </row>
    <row r="2111" spans="1:6" x14ac:dyDescent="0.25">
      <c r="A2111" t="s">
        <v>242</v>
      </c>
      <c r="B2111" t="s">
        <v>243</v>
      </c>
      <c r="C2111" t="s">
        <v>180</v>
      </c>
      <c r="D2111" t="s">
        <v>181</v>
      </c>
      <c r="E2111">
        <v>17</v>
      </c>
      <c r="F2111" s="4">
        <f>E2111/SUM(E2022:E2122)</f>
        <v>1.9152771518702119E-3</v>
      </c>
    </row>
    <row r="2112" spans="1:6" x14ac:dyDescent="0.25">
      <c r="A2112" t="s">
        <v>242</v>
      </c>
      <c r="B2112" t="s">
        <v>243</v>
      </c>
      <c r="C2112" t="s">
        <v>182</v>
      </c>
      <c r="D2112" t="s">
        <v>183</v>
      </c>
      <c r="E2112">
        <v>23</v>
      </c>
      <c r="F2112" s="4">
        <f>E2112/SUM(E2022:E2122)</f>
        <v>2.591257323118522E-3</v>
      </c>
    </row>
    <row r="2113" spans="1:6" x14ac:dyDescent="0.25">
      <c r="A2113" t="s">
        <v>242</v>
      </c>
      <c r="B2113" t="s">
        <v>243</v>
      </c>
      <c r="C2113" t="s">
        <v>184</v>
      </c>
      <c r="D2113" t="s">
        <v>185</v>
      </c>
      <c r="E2113">
        <v>11</v>
      </c>
      <c r="F2113" s="4">
        <f>E2113/SUM(E2022:E2122)</f>
        <v>1.2392969806219018E-3</v>
      </c>
    </row>
    <row r="2114" spans="1:6" x14ac:dyDescent="0.25">
      <c r="A2114" t="s">
        <v>242</v>
      </c>
      <c r="B2114" t="s">
        <v>243</v>
      </c>
      <c r="C2114" t="s">
        <v>186</v>
      </c>
      <c r="D2114" t="s">
        <v>187</v>
      </c>
      <c r="E2114">
        <v>10</v>
      </c>
      <c r="F2114" s="4">
        <f>E2114/SUM(E2022:E2122)</f>
        <v>1.1266336187471834E-3</v>
      </c>
    </row>
    <row r="2115" spans="1:6" x14ac:dyDescent="0.25">
      <c r="A2115" t="s">
        <v>242</v>
      </c>
      <c r="B2115" t="s">
        <v>243</v>
      </c>
      <c r="C2115" t="s">
        <v>188</v>
      </c>
      <c r="D2115" t="s">
        <v>189</v>
      </c>
      <c r="E2115">
        <v>11</v>
      </c>
      <c r="F2115" s="4">
        <f>E2115/SUM(E2022:E2122)</f>
        <v>1.2392969806219018E-3</v>
      </c>
    </row>
    <row r="2116" spans="1:6" x14ac:dyDescent="0.25">
      <c r="A2116" t="s">
        <v>242</v>
      </c>
      <c r="B2116" t="s">
        <v>243</v>
      </c>
      <c r="C2116" t="s">
        <v>190</v>
      </c>
      <c r="D2116" t="s">
        <v>191</v>
      </c>
      <c r="E2116">
        <v>4</v>
      </c>
      <c r="F2116" s="4">
        <f>E2116/SUM(E2022:E2122)</f>
        <v>4.5065344749887338E-4</v>
      </c>
    </row>
    <row r="2117" spans="1:6" x14ac:dyDescent="0.25">
      <c r="A2117" t="s">
        <v>242</v>
      </c>
      <c r="B2117" t="s">
        <v>243</v>
      </c>
      <c r="C2117" t="s">
        <v>192</v>
      </c>
      <c r="D2117" t="s">
        <v>193</v>
      </c>
      <c r="E2117">
        <v>8</v>
      </c>
      <c r="F2117" s="4">
        <f>E2117/SUM(E2022:E2122)</f>
        <v>9.0130689499774675E-4</v>
      </c>
    </row>
    <row r="2118" spans="1:6" x14ac:dyDescent="0.25">
      <c r="A2118" t="s">
        <v>242</v>
      </c>
      <c r="B2118" t="s">
        <v>243</v>
      </c>
      <c r="C2118" t="s">
        <v>194</v>
      </c>
      <c r="D2118" t="s">
        <v>195</v>
      </c>
      <c r="E2118">
        <v>3</v>
      </c>
      <c r="F2118" s="4">
        <f>E2118/SUM(E2022:E2122)</f>
        <v>3.3799008562415505E-4</v>
      </c>
    </row>
    <row r="2119" spans="1:6" x14ac:dyDescent="0.25">
      <c r="A2119" t="s">
        <v>242</v>
      </c>
      <c r="B2119" t="s">
        <v>243</v>
      </c>
      <c r="C2119" t="s">
        <v>196</v>
      </c>
      <c r="D2119" t="s">
        <v>197</v>
      </c>
      <c r="E2119">
        <v>2</v>
      </c>
      <c r="F2119" s="4">
        <f>E2119/SUM(E2022:E2122)</f>
        <v>2.2532672374943669E-4</v>
      </c>
    </row>
    <row r="2120" spans="1:6" x14ac:dyDescent="0.25">
      <c r="A2120" t="s">
        <v>242</v>
      </c>
      <c r="B2120" t="s">
        <v>243</v>
      </c>
      <c r="C2120" t="s">
        <v>198</v>
      </c>
      <c r="D2120" t="s">
        <v>199</v>
      </c>
      <c r="E2120">
        <v>4</v>
      </c>
      <c r="F2120" s="4">
        <f>E2120/SUM(E2022:E2122)</f>
        <v>4.5065344749887338E-4</v>
      </c>
    </row>
    <row r="2121" spans="1:6" x14ac:dyDescent="0.25">
      <c r="A2121" t="s">
        <v>242</v>
      </c>
      <c r="B2121" t="s">
        <v>243</v>
      </c>
      <c r="C2121" t="s">
        <v>200</v>
      </c>
      <c r="D2121" t="s">
        <v>201</v>
      </c>
      <c r="E2121">
        <v>2</v>
      </c>
      <c r="F2121" s="4">
        <f>E2121/SUM(E2022:E2122)</f>
        <v>2.2532672374943669E-4</v>
      </c>
    </row>
    <row r="2122" spans="1:6" x14ac:dyDescent="0.25">
      <c r="A2122" t="s">
        <v>242</v>
      </c>
      <c r="B2122" t="s">
        <v>243</v>
      </c>
      <c r="C2122" t="s">
        <v>202</v>
      </c>
      <c r="D2122" t="s">
        <v>203</v>
      </c>
      <c r="E2122">
        <v>2</v>
      </c>
      <c r="F2122" s="4">
        <f>E2122/SUM(E2022:E2122)</f>
        <v>2.2532672374943669E-4</v>
      </c>
    </row>
    <row r="2123" spans="1:6" x14ac:dyDescent="0.25">
      <c r="A2123" t="s">
        <v>244</v>
      </c>
      <c r="B2123" t="s">
        <v>245</v>
      </c>
      <c r="C2123" t="s">
        <v>2</v>
      </c>
      <c r="D2123" t="s">
        <v>3</v>
      </c>
      <c r="E2123">
        <v>69</v>
      </c>
      <c r="F2123" s="4">
        <f>E2123/SUM(E2123:E2223)</f>
        <v>1.0166494769412112E-2</v>
      </c>
    </row>
    <row r="2124" spans="1:6" x14ac:dyDescent="0.25">
      <c r="A2124" t="s">
        <v>244</v>
      </c>
      <c r="B2124" t="s">
        <v>245</v>
      </c>
      <c r="C2124" t="s">
        <v>4</v>
      </c>
      <c r="D2124" t="s">
        <v>5</v>
      </c>
      <c r="E2124">
        <v>80</v>
      </c>
      <c r="F2124" s="4">
        <f>E2124/SUM(E2123:E2223)</f>
        <v>1.1787240312361868E-2</v>
      </c>
    </row>
    <row r="2125" spans="1:6" x14ac:dyDescent="0.25">
      <c r="A2125" t="s">
        <v>244</v>
      </c>
      <c r="B2125" t="s">
        <v>245</v>
      </c>
      <c r="C2125" t="s">
        <v>6</v>
      </c>
      <c r="D2125" t="s">
        <v>7</v>
      </c>
      <c r="E2125">
        <v>69</v>
      </c>
      <c r="F2125" s="4">
        <f>E2125/SUM(E2123:E2223)</f>
        <v>1.0166494769412112E-2</v>
      </c>
    </row>
    <row r="2126" spans="1:6" x14ac:dyDescent="0.25">
      <c r="A2126" t="s">
        <v>244</v>
      </c>
      <c r="B2126" t="s">
        <v>245</v>
      </c>
      <c r="C2126" t="s">
        <v>8</v>
      </c>
      <c r="D2126" t="s">
        <v>9</v>
      </c>
      <c r="E2126">
        <v>83</v>
      </c>
      <c r="F2126" s="4">
        <f>E2126/SUM(E2123:E2223)</f>
        <v>1.2229261824075438E-2</v>
      </c>
    </row>
    <row r="2127" spans="1:6" x14ac:dyDescent="0.25">
      <c r="A2127" t="s">
        <v>244</v>
      </c>
      <c r="B2127" t="s">
        <v>245</v>
      </c>
      <c r="C2127" t="s">
        <v>10</v>
      </c>
      <c r="D2127" t="s">
        <v>11</v>
      </c>
      <c r="E2127">
        <v>92</v>
      </c>
      <c r="F2127" s="4">
        <f>E2127/SUM(E2123:E2223)</f>
        <v>1.3555326359216149E-2</v>
      </c>
    </row>
    <row r="2128" spans="1:6" x14ac:dyDescent="0.25">
      <c r="A2128" t="s">
        <v>244</v>
      </c>
      <c r="B2128" t="s">
        <v>245</v>
      </c>
      <c r="C2128" t="s">
        <v>12</v>
      </c>
      <c r="D2128" t="s">
        <v>13</v>
      </c>
      <c r="E2128">
        <v>83</v>
      </c>
      <c r="F2128" s="4">
        <f>E2128/SUM(E2123:E2223)</f>
        <v>1.2229261824075438E-2</v>
      </c>
    </row>
    <row r="2129" spans="1:6" x14ac:dyDescent="0.25">
      <c r="A2129" t="s">
        <v>244</v>
      </c>
      <c r="B2129" t="s">
        <v>245</v>
      </c>
      <c r="C2129" t="s">
        <v>14</v>
      </c>
      <c r="D2129" t="s">
        <v>15</v>
      </c>
      <c r="E2129">
        <v>90</v>
      </c>
      <c r="F2129" s="4">
        <f>E2129/SUM(E2123:E2223)</f>
        <v>1.3260645351407101E-2</v>
      </c>
    </row>
    <row r="2130" spans="1:6" x14ac:dyDescent="0.25">
      <c r="A2130" t="s">
        <v>244</v>
      </c>
      <c r="B2130" t="s">
        <v>245</v>
      </c>
      <c r="C2130" t="s">
        <v>16</v>
      </c>
      <c r="D2130" t="s">
        <v>17</v>
      </c>
      <c r="E2130">
        <v>96</v>
      </c>
      <c r="F2130" s="4">
        <f>E2130/SUM(E2123:E2223)</f>
        <v>1.4144688374834243E-2</v>
      </c>
    </row>
    <row r="2131" spans="1:6" x14ac:dyDescent="0.25">
      <c r="A2131" t="s">
        <v>244</v>
      </c>
      <c r="B2131" t="s">
        <v>245</v>
      </c>
      <c r="C2131" t="s">
        <v>18</v>
      </c>
      <c r="D2131" t="s">
        <v>19</v>
      </c>
      <c r="E2131">
        <v>78</v>
      </c>
      <c r="F2131" s="4">
        <f>E2131/SUM(E2123:E2223)</f>
        <v>1.1492559304552822E-2</v>
      </c>
    </row>
    <row r="2132" spans="1:6" x14ac:dyDescent="0.25">
      <c r="A2132" t="s">
        <v>244</v>
      </c>
      <c r="B2132" t="s">
        <v>245</v>
      </c>
      <c r="C2132" t="s">
        <v>20</v>
      </c>
      <c r="D2132" t="s">
        <v>21</v>
      </c>
      <c r="E2132">
        <v>93</v>
      </c>
      <c r="F2132" s="4">
        <f>E2132/SUM(E2123:E2223)</f>
        <v>1.3702666863120673E-2</v>
      </c>
    </row>
    <row r="2133" spans="1:6" x14ac:dyDescent="0.25">
      <c r="A2133" t="s">
        <v>244</v>
      </c>
      <c r="B2133" t="s">
        <v>245</v>
      </c>
      <c r="C2133" t="s">
        <v>22</v>
      </c>
      <c r="D2133" t="s">
        <v>23</v>
      </c>
      <c r="E2133">
        <v>89</v>
      </c>
      <c r="F2133" s="4">
        <f>E2133/SUM(E2123:E2223)</f>
        <v>1.3113304847502578E-2</v>
      </c>
    </row>
    <row r="2134" spans="1:6" x14ac:dyDescent="0.25">
      <c r="A2134" t="s">
        <v>244</v>
      </c>
      <c r="B2134" t="s">
        <v>245</v>
      </c>
      <c r="C2134" t="s">
        <v>24</v>
      </c>
      <c r="D2134" t="s">
        <v>25</v>
      </c>
      <c r="E2134">
        <v>100</v>
      </c>
      <c r="F2134" s="4">
        <f>E2134/SUM(E2123:E2223)</f>
        <v>1.4734050390452336E-2</v>
      </c>
    </row>
    <row r="2135" spans="1:6" x14ac:dyDescent="0.25">
      <c r="A2135" t="s">
        <v>244</v>
      </c>
      <c r="B2135" t="s">
        <v>245</v>
      </c>
      <c r="C2135" t="s">
        <v>26</v>
      </c>
      <c r="D2135" t="s">
        <v>27</v>
      </c>
      <c r="E2135">
        <v>94</v>
      </c>
      <c r="F2135" s="4">
        <f>E2135/SUM(E2123:E2223)</f>
        <v>1.3850007367025196E-2</v>
      </c>
    </row>
    <row r="2136" spans="1:6" x14ac:dyDescent="0.25">
      <c r="A2136" t="s">
        <v>244</v>
      </c>
      <c r="B2136" t="s">
        <v>245</v>
      </c>
      <c r="C2136" t="s">
        <v>28</v>
      </c>
      <c r="D2136" t="s">
        <v>29</v>
      </c>
      <c r="E2136">
        <v>87</v>
      </c>
      <c r="F2136" s="4">
        <f>E2136/SUM(E2123:E2223)</f>
        <v>1.2818623839693531E-2</v>
      </c>
    </row>
    <row r="2137" spans="1:6" x14ac:dyDescent="0.25">
      <c r="A2137" t="s">
        <v>244</v>
      </c>
      <c r="B2137" t="s">
        <v>245</v>
      </c>
      <c r="C2137" t="s">
        <v>30</v>
      </c>
      <c r="D2137" t="s">
        <v>31</v>
      </c>
      <c r="E2137">
        <v>77</v>
      </c>
      <c r="F2137" s="4">
        <f>E2137/SUM(E2123:E2223)</f>
        <v>1.1345218800648298E-2</v>
      </c>
    </row>
    <row r="2138" spans="1:6" x14ac:dyDescent="0.25">
      <c r="A2138" t="s">
        <v>244</v>
      </c>
      <c r="B2138" t="s">
        <v>245</v>
      </c>
      <c r="C2138" t="s">
        <v>32</v>
      </c>
      <c r="D2138" t="s">
        <v>33</v>
      </c>
      <c r="E2138">
        <v>85</v>
      </c>
      <c r="F2138" s="4">
        <f>E2138/SUM(E2123:E2223)</f>
        <v>1.2523942831884485E-2</v>
      </c>
    </row>
    <row r="2139" spans="1:6" x14ac:dyDescent="0.25">
      <c r="A2139" t="s">
        <v>244</v>
      </c>
      <c r="B2139" t="s">
        <v>245</v>
      </c>
      <c r="C2139" t="s">
        <v>34</v>
      </c>
      <c r="D2139" t="s">
        <v>35</v>
      </c>
      <c r="E2139">
        <v>77</v>
      </c>
      <c r="F2139" s="4">
        <f>E2139/SUM(E2123:E2223)</f>
        <v>1.1345218800648298E-2</v>
      </c>
    </row>
    <row r="2140" spans="1:6" x14ac:dyDescent="0.25">
      <c r="A2140" t="s">
        <v>244</v>
      </c>
      <c r="B2140" t="s">
        <v>245</v>
      </c>
      <c r="C2140" t="s">
        <v>36</v>
      </c>
      <c r="D2140" t="s">
        <v>37</v>
      </c>
      <c r="E2140">
        <v>80</v>
      </c>
      <c r="F2140" s="4">
        <f>E2140/SUM(E2123:E2223)</f>
        <v>1.1787240312361868E-2</v>
      </c>
    </row>
    <row r="2141" spans="1:6" x14ac:dyDescent="0.25">
      <c r="A2141" t="s">
        <v>244</v>
      </c>
      <c r="B2141" t="s">
        <v>245</v>
      </c>
      <c r="C2141" t="s">
        <v>38</v>
      </c>
      <c r="D2141" t="s">
        <v>39</v>
      </c>
      <c r="E2141">
        <v>70</v>
      </c>
      <c r="F2141" s="4">
        <f>E2141/SUM(E2123:E2223)</f>
        <v>1.0313835273316635E-2</v>
      </c>
    </row>
    <row r="2142" spans="1:6" x14ac:dyDescent="0.25">
      <c r="A2142" t="s">
        <v>244</v>
      </c>
      <c r="B2142" t="s">
        <v>245</v>
      </c>
      <c r="C2142" t="s">
        <v>40</v>
      </c>
      <c r="D2142" t="s">
        <v>41</v>
      </c>
      <c r="E2142">
        <v>57</v>
      </c>
      <c r="F2142" s="4">
        <f>E2142/SUM(E2123:E2223)</f>
        <v>8.3984087225578308E-3</v>
      </c>
    </row>
    <row r="2143" spans="1:6" x14ac:dyDescent="0.25">
      <c r="A2143" t="s">
        <v>244</v>
      </c>
      <c r="B2143" t="s">
        <v>245</v>
      </c>
      <c r="C2143" t="s">
        <v>42</v>
      </c>
      <c r="D2143" t="s">
        <v>43</v>
      </c>
      <c r="E2143">
        <v>61</v>
      </c>
      <c r="F2143" s="4">
        <f>E2143/SUM(E2123:E2223)</f>
        <v>8.987770738175924E-3</v>
      </c>
    </row>
    <row r="2144" spans="1:6" x14ac:dyDescent="0.25">
      <c r="A2144" t="s">
        <v>244</v>
      </c>
      <c r="B2144" t="s">
        <v>245</v>
      </c>
      <c r="C2144" t="s">
        <v>44</v>
      </c>
      <c r="D2144" t="s">
        <v>45</v>
      </c>
      <c r="E2144">
        <v>47</v>
      </c>
      <c r="F2144" s="4">
        <f>E2144/SUM(E2123:E2223)</f>
        <v>6.925003683512598E-3</v>
      </c>
    </row>
    <row r="2145" spans="1:6" x14ac:dyDescent="0.25">
      <c r="A2145" t="s">
        <v>244</v>
      </c>
      <c r="B2145" t="s">
        <v>245</v>
      </c>
      <c r="C2145" t="s">
        <v>46</v>
      </c>
      <c r="D2145" t="s">
        <v>47</v>
      </c>
      <c r="E2145">
        <v>64</v>
      </c>
      <c r="F2145" s="4">
        <f>E2145/SUM(E2123:E2223)</f>
        <v>9.4297922498894939E-3</v>
      </c>
    </row>
    <row r="2146" spans="1:6" x14ac:dyDescent="0.25">
      <c r="A2146" t="s">
        <v>244</v>
      </c>
      <c r="B2146" t="s">
        <v>245</v>
      </c>
      <c r="C2146" t="s">
        <v>48</v>
      </c>
      <c r="D2146" t="s">
        <v>49</v>
      </c>
      <c r="E2146">
        <v>56</v>
      </c>
      <c r="F2146" s="4">
        <f>E2146/SUM(E2123:E2223)</f>
        <v>8.2510682186533076E-3</v>
      </c>
    </row>
    <row r="2147" spans="1:6" x14ac:dyDescent="0.25">
      <c r="A2147" t="s">
        <v>244</v>
      </c>
      <c r="B2147" t="s">
        <v>245</v>
      </c>
      <c r="C2147" t="s">
        <v>50</v>
      </c>
      <c r="D2147" t="s">
        <v>51</v>
      </c>
      <c r="E2147">
        <v>55</v>
      </c>
      <c r="F2147" s="4">
        <f>E2147/SUM(E2123:E2223)</f>
        <v>8.1037277147487843E-3</v>
      </c>
    </row>
    <row r="2148" spans="1:6" x14ac:dyDescent="0.25">
      <c r="A2148" t="s">
        <v>244</v>
      </c>
      <c r="B2148" t="s">
        <v>245</v>
      </c>
      <c r="C2148" t="s">
        <v>52</v>
      </c>
      <c r="D2148" t="s">
        <v>53</v>
      </c>
      <c r="E2148">
        <v>61</v>
      </c>
      <c r="F2148" s="4">
        <f>E2148/SUM(E2123:E2223)</f>
        <v>8.987770738175924E-3</v>
      </c>
    </row>
    <row r="2149" spans="1:6" x14ac:dyDescent="0.25">
      <c r="A2149" t="s">
        <v>244</v>
      </c>
      <c r="B2149" t="s">
        <v>245</v>
      </c>
      <c r="C2149" t="s">
        <v>54</v>
      </c>
      <c r="D2149" t="s">
        <v>55</v>
      </c>
      <c r="E2149">
        <v>60</v>
      </c>
      <c r="F2149" s="4">
        <f>E2149/SUM(E2123:E2223)</f>
        <v>8.8404302342714007E-3</v>
      </c>
    </row>
    <row r="2150" spans="1:6" x14ac:dyDescent="0.25">
      <c r="A2150" t="s">
        <v>244</v>
      </c>
      <c r="B2150" t="s">
        <v>245</v>
      </c>
      <c r="C2150" t="s">
        <v>56</v>
      </c>
      <c r="D2150" t="s">
        <v>57</v>
      </c>
      <c r="E2150">
        <v>67</v>
      </c>
      <c r="F2150" s="4">
        <f>E2150/SUM(E2123:E2223)</f>
        <v>9.8718137616030655E-3</v>
      </c>
    </row>
    <row r="2151" spans="1:6" x14ac:dyDescent="0.25">
      <c r="A2151" t="s">
        <v>244</v>
      </c>
      <c r="B2151" t="s">
        <v>245</v>
      </c>
      <c r="C2151" t="s">
        <v>58</v>
      </c>
      <c r="D2151" t="s">
        <v>59</v>
      </c>
      <c r="E2151">
        <v>56</v>
      </c>
      <c r="F2151" s="4">
        <f>E2151/SUM(E2123:E2223)</f>
        <v>8.2510682186533076E-3</v>
      </c>
    </row>
    <row r="2152" spans="1:6" x14ac:dyDescent="0.25">
      <c r="A2152" t="s">
        <v>244</v>
      </c>
      <c r="B2152" t="s">
        <v>245</v>
      </c>
      <c r="C2152" t="s">
        <v>60</v>
      </c>
      <c r="D2152" t="s">
        <v>61</v>
      </c>
      <c r="E2152">
        <v>48</v>
      </c>
      <c r="F2152" s="4">
        <f>E2152/SUM(E2123:E2223)</f>
        <v>7.0723441874171213E-3</v>
      </c>
    </row>
    <row r="2153" spans="1:6" x14ac:dyDescent="0.25">
      <c r="A2153" t="s">
        <v>244</v>
      </c>
      <c r="B2153" t="s">
        <v>245</v>
      </c>
      <c r="C2153" t="s">
        <v>62</v>
      </c>
      <c r="D2153" t="s">
        <v>63</v>
      </c>
      <c r="E2153">
        <v>52</v>
      </c>
      <c r="F2153" s="4">
        <f>E2153/SUM(E2123:E2223)</f>
        <v>7.6617062030352144E-3</v>
      </c>
    </row>
    <row r="2154" spans="1:6" x14ac:dyDescent="0.25">
      <c r="A2154" t="s">
        <v>244</v>
      </c>
      <c r="B2154" t="s">
        <v>245</v>
      </c>
      <c r="C2154" t="s">
        <v>64</v>
      </c>
      <c r="D2154" t="s">
        <v>65</v>
      </c>
      <c r="E2154">
        <v>68</v>
      </c>
      <c r="F2154" s="4">
        <f>E2154/SUM(E2123:E2223)</f>
        <v>1.0019154265507589E-2</v>
      </c>
    </row>
    <row r="2155" spans="1:6" x14ac:dyDescent="0.25">
      <c r="A2155" t="s">
        <v>244</v>
      </c>
      <c r="B2155" t="s">
        <v>245</v>
      </c>
      <c r="C2155" t="s">
        <v>66</v>
      </c>
      <c r="D2155" t="s">
        <v>67</v>
      </c>
      <c r="E2155">
        <v>63</v>
      </c>
      <c r="F2155" s="4">
        <f>E2155/SUM(E2123:E2223)</f>
        <v>9.2824517459849706E-3</v>
      </c>
    </row>
    <row r="2156" spans="1:6" x14ac:dyDescent="0.25">
      <c r="A2156" t="s">
        <v>244</v>
      </c>
      <c r="B2156" t="s">
        <v>245</v>
      </c>
      <c r="C2156" t="s">
        <v>68</v>
      </c>
      <c r="D2156" t="s">
        <v>69</v>
      </c>
      <c r="E2156">
        <v>81</v>
      </c>
      <c r="F2156" s="4">
        <f>E2156/SUM(E2123:E2223)</f>
        <v>1.1934580816266391E-2</v>
      </c>
    </row>
    <row r="2157" spans="1:6" x14ac:dyDescent="0.25">
      <c r="A2157" t="s">
        <v>244</v>
      </c>
      <c r="B2157" t="s">
        <v>245</v>
      </c>
      <c r="C2157" t="s">
        <v>70</v>
      </c>
      <c r="D2157" t="s">
        <v>71</v>
      </c>
      <c r="E2157">
        <v>69</v>
      </c>
      <c r="F2157" s="4">
        <f>E2157/SUM(E2123:E2223)</f>
        <v>1.0166494769412112E-2</v>
      </c>
    </row>
    <row r="2158" spans="1:6" x14ac:dyDescent="0.25">
      <c r="A2158" t="s">
        <v>244</v>
      </c>
      <c r="B2158" t="s">
        <v>245</v>
      </c>
      <c r="C2158" t="s">
        <v>72</v>
      </c>
      <c r="D2158" t="s">
        <v>73</v>
      </c>
      <c r="E2158">
        <v>76</v>
      </c>
      <c r="F2158" s="4">
        <f>E2158/SUM(E2123:E2223)</f>
        <v>1.1197878296743775E-2</v>
      </c>
    </row>
    <row r="2159" spans="1:6" x14ac:dyDescent="0.25">
      <c r="A2159" t="s">
        <v>244</v>
      </c>
      <c r="B2159" t="s">
        <v>245</v>
      </c>
      <c r="C2159" t="s">
        <v>74</v>
      </c>
      <c r="D2159" t="s">
        <v>75</v>
      </c>
      <c r="E2159">
        <v>97</v>
      </c>
      <c r="F2159" s="4">
        <f>E2159/SUM(E2123:E2223)</f>
        <v>1.4292028878738766E-2</v>
      </c>
    </row>
    <row r="2160" spans="1:6" x14ac:dyDescent="0.25">
      <c r="A2160" t="s">
        <v>244</v>
      </c>
      <c r="B2160" t="s">
        <v>245</v>
      </c>
      <c r="C2160" t="s">
        <v>76</v>
      </c>
      <c r="D2160" t="s">
        <v>77</v>
      </c>
      <c r="E2160">
        <v>98</v>
      </c>
      <c r="F2160" s="4">
        <f>E2160/SUM(E2123:E2223)</f>
        <v>1.4439369382643289E-2</v>
      </c>
    </row>
    <row r="2161" spans="1:6" x14ac:dyDescent="0.25">
      <c r="A2161" t="s">
        <v>244</v>
      </c>
      <c r="B2161" t="s">
        <v>245</v>
      </c>
      <c r="C2161" t="s">
        <v>78</v>
      </c>
      <c r="D2161" t="s">
        <v>79</v>
      </c>
      <c r="E2161">
        <v>97</v>
      </c>
      <c r="F2161" s="4">
        <f>E2161/SUM(E2123:E2223)</f>
        <v>1.4292028878738766E-2</v>
      </c>
    </row>
    <row r="2162" spans="1:6" x14ac:dyDescent="0.25">
      <c r="A2162" t="s">
        <v>244</v>
      </c>
      <c r="B2162" t="s">
        <v>245</v>
      </c>
      <c r="C2162" t="s">
        <v>80</v>
      </c>
      <c r="D2162" t="s">
        <v>81</v>
      </c>
      <c r="E2162">
        <v>98</v>
      </c>
      <c r="F2162" s="4">
        <f>E2162/SUM(E2123:E2223)</f>
        <v>1.4439369382643289E-2</v>
      </c>
    </row>
    <row r="2163" spans="1:6" x14ac:dyDescent="0.25">
      <c r="A2163" t="s">
        <v>244</v>
      </c>
      <c r="B2163" t="s">
        <v>245</v>
      </c>
      <c r="C2163" t="s">
        <v>82</v>
      </c>
      <c r="D2163" t="s">
        <v>83</v>
      </c>
      <c r="E2163">
        <v>104</v>
      </c>
      <c r="F2163" s="4">
        <f>E2163/SUM(E2123:E2223)</f>
        <v>1.5323412406070429E-2</v>
      </c>
    </row>
    <row r="2164" spans="1:6" x14ac:dyDescent="0.25">
      <c r="A2164" t="s">
        <v>244</v>
      </c>
      <c r="B2164" t="s">
        <v>245</v>
      </c>
      <c r="C2164" t="s">
        <v>84</v>
      </c>
      <c r="D2164" t="s">
        <v>85</v>
      </c>
      <c r="E2164">
        <v>96</v>
      </c>
      <c r="F2164" s="4">
        <f>E2164/SUM(E2123:E2223)</f>
        <v>1.4144688374834243E-2</v>
      </c>
    </row>
    <row r="2165" spans="1:6" x14ac:dyDescent="0.25">
      <c r="A2165" t="s">
        <v>244</v>
      </c>
      <c r="B2165" t="s">
        <v>245</v>
      </c>
      <c r="C2165" t="s">
        <v>86</v>
      </c>
      <c r="D2165" t="s">
        <v>87</v>
      </c>
      <c r="E2165">
        <v>91</v>
      </c>
      <c r="F2165" s="4">
        <f>E2165/SUM(E2123:E2223)</f>
        <v>1.3407985855311624E-2</v>
      </c>
    </row>
    <row r="2166" spans="1:6" x14ac:dyDescent="0.25">
      <c r="A2166" t="s">
        <v>244</v>
      </c>
      <c r="B2166" t="s">
        <v>245</v>
      </c>
      <c r="C2166" t="s">
        <v>88</v>
      </c>
      <c r="D2166" t="s">
        <v>89</v>
      </c>
      <c r="E2166">
        <v>115</v>
      </c>
      <c r="F2166" s="4">
        <f>E2166/SUM(E2123:E2223)</f>
        <v>1.6944157949020187E-2</v>
      </c>
    </row>
    <row r="2167" spans="1:6" x14ac:dyDescent="0.25">
      <c r="A2167" t="s">
        <v>244</v>
      </c>
      <c r="B2167" t="s">
        <v>245</v>
      </c>
      <c r="C2167" t="s">
        <v>90</v>
      </c>
      <c r="D2167" t="s">
        <v>91</v>
      </c>
      <c r="E2167">
        <v>89</v>
      </c>
      <c r="F2167" s="4">
        <f>E2167/SUM(E2123:E2223)</f>
        <v>1.3113304847502578E-2</v>
      </c>
    </row>
    <row r="2168" spans="1:6" x14ac:dyDescent="0.25">
      <c r="A2168" t="s">
        <v>244</v>
      </c>
      <c r="B2168" t="s">
        <v>245</v>
      </c>
      <c r="C2168" t="s">
        <v>92</v>
      </c>
      <c r="D2168" t="s">
        <v>93</v>
      </c>
      <c r="E2168">
        <v>102</v>
      </c>
      <c r="F2168" s="4">
        <f>E2168/SUM(E2123:E2223)</f>
        <v>1.5028731398261382E-2</v>
      </c>
    </row>
    <row r="2169" spans="1:6" x14ac:dyDescent="0.25">
      <c r="A2169" t="s">
        <v>244</v>
      </c>
      <c r="B2169" t="s">
        <v>245</v>
      </c>
      <c r="C2169" t="s">
        <v>94</v>
      </c>
      <c r="D2169" t="s">
        <v>95</v>
      </c>
      <c r="E2169">
        <v>106</v>
      </c>
      <c r="F2169" s="4">
        <f>E2169/SUM(E2123:E2223)</f>
        <v>1.5618093413879475E-2</v>
      </c>
    </row>
    <row r="2170" spans="1:6" x14ac:dyDescent="0.25">
      <c r="A2170" t="s">
        <v>244</v>
      </c>
      <c r="B2170" t="s">
        <v>245</v>
      </c>
      <c r="C2170" t="s">
        <v>96</v>
      </c>
      <c r="D2170" t="s">
        <v>97</v>
      </c>
      <c r="E2170">
        <v>104</v>
      </c>
      <c r="F2170" s="4">
        <f>E2170/SUM(E2123:E2223)</f>
        <v>1.5323412406070429E-2</v>
      </c>
    </row>
    <row r="2171" spans="1:6" x14ac:dyDescent="0.25">
      <c r="A2171" t="s">
        <v>244</v>
      </c>
      <c r="B2171" t="s">
        <v>245</v>
      </c>
      <c r="C2171" t="s">
        <v>98</v>
      </c>
      <c r="D2171" t="s">
        <v>99</v>
      </c>
      <c r="E2171">
        <v>94</v>
      </c>
      <c r="F2171" s="4">
        <f>E2171/SUM(E2123:E2223)</f>
        <v>1.3850007367025196E-2</v>
      </c>
    </row>
    <row r="2172" spans="1:6" x14ac:dyDescent="0.25">
      <c r="A2172" t="s">
        <v>244</v>
      </c>
      <c r="B2172" t="s">
        <v>245</v>
      </c>
      <c r="C2172" t="s">
        <v>100</v>
      </c>
      <c r="D2172" t="s">
        <v>101</v>
      </c>
      <c r="E2172">
        <v>105</v>
      </c>
      <c r="F2172" s="4">
        <f>E2172/SUM(E2123:E2223)</f>
        <v>1.5470752909974952E-2</v>
      </c>
    </row>
    <row r="2173" spans="1:6" x14ac:dyDescent="0.25">
      <c r="A2173" t="s">
        <v>244</v>
      </c>
      <c r="B2173" t="s">
        <v>245</v>
      </c>
      <c r="C2173" t="s">
        <v>102</v>
      </c>
      <c r="D2173" t="s">
        <v>103</v>
      </c>
      <c r="E2173">
        <v>121</v>
      </c>
      <c r="F2173" s="4">
        <f>E2173/SUM(E2123:E2223)</f>
        <v>1.7828200972447326E-2</v>
      </c>
    </row>
    <row r="2174" spans="1:6" x14ac:dyDescent="0.25">
      <c r="A2174" t="s">
        <v>244</v>
      </c>
      <c r="B2174" t="s">
        <v>245</v>
      </c>
      <c r="C2174" t="s">
        <v>104</v>
      </c>
      <c r="D2174" t="s">
        <v>105</v>
      </c>
      <c r="E2174">
        <v>99</v>
      </c>
      <c r="F2174" s="4">
        <f>E2174/SUM(E2123:E2223)</f>
        <v>1.4586709886547812E-2</v>
      </c>
    </row>
    <row r="2175" spans="1:6" x14ac:dyDescent="0.25">
      <c r="A2175" t="s">
        <v>244</v>
      </c>
      <c r="B2175" t="s">
        <v>245</v>
      </c>
      <c r="C2175" t="s">
        <v>106</v>
      </c>
      <c r="D2175" t="s">
        <v>107</v>
      </c>
      <c r="E2175">
        <v>110</v>
      </c>
      <c r="F2175" s="4">
        <f>E2175/SUM(E2123:E2223)</f>
        <v>1.6207455429497569E-2</v>
      </c>
    </row>
    <row r="2176" spans="1:6" x14ac:dyDescent="0.25">
      <c r="A2176" t="s">
        <v>244</v>
      </c>
      <c r="B2176" t="s">
        <v>245</v>
      </c>
      <c r="C2176" t="s">
        <v>108</v>
      </c>
      <c r="D2176" t="s">
        <v>109</v>
      </c>
      <c r="E2176">
        <v>91</v>
      </c>
      <c r="F2176" s="4">
        <f>E2176/SUM(E2123:E2223)</f>
        <v>1.3407985855311624E-2</v>
      </c>
    </row>
    <row r="2177" spans="1:6" x14ac:dyDescent="0.25">
      <c r="A2177" t="s">
        <v>244</v>
      </c>
      <c r="B2177" t="s">
        <v>245</v>
      </c>
      <c r="C2177" t="s">
        <v>110</v>
      </c>
      <c r="D2177" t="s">
        <v>111</v>
      </c>
      <c r="E2177">
        <v>101</v>
      </c>
      <c r="F2177" s="4">
        <f>E2177/SUM(E2123:E2223)</f>
        <v>1.4881390894356859E-2</v>
      </c>
    </row>
    <row r="2178" spans="1:6" x14ac:dyDescent="0.25">
      <c r="A2178" t="s">
        <v>244</v>
      </c>
      <c r="B2178" t="s">
        <v>245</v>
      </c>
      <c r="C2178" t="s">
        <v>112</v>
      </c>
      <c r="D2178" t="s">
        <v>113</v>
      </c>
      <c r="E2178">
        <v>90</v>
      </c>
      <c r="F2178" s="4">
        <f>E2178/SUM(E2123:E2223)</f>
        <v>1.3260645351407101E-2</v>
      </c>
    </row>
    <row r="2179" spans="1:6" x14ac:dyDescent="0.25">
      <c r="A2179" t="s">
        <v>244</v>
      </c>
      <c r="B2179" t="s">
        <v>245</v>
      </c>
      <c r="C2179" t="s">
        <v>114</v>
      </c>
      <c r="D2179" t="s">
        <v>115</v>
      </c>
      <c r="E2179">
        <v>96</v>
      </c>
      <c r="F2179" s="4">
        <f>E2179/SUM(E2123:E2223)</f>
        <v>1.4144688374834243E-2</v>
      </c>
    </row>
    <row r="2180" spans="1:6" x14ac:dyDescent="0.25">
      <c r="A2180" t="s">
        <v>244</v>
      </c>
      <c r="B2180" t="s">
        <v>245</v>
      </c>
      <c r="C2180" t="s">
        <v>116</v>
      </c>
      <c r="D2180" t="s">
        <v>117</v>
      </c>
      <c r="E2180">
        <v>113</v>
      </c>
      <c r="F2180" s="4">
        <f>E2180/SUM(E2123:E2223)</f>
        <v>1.664947694121114E-2</v>
      </c>
    </row>
    <row r="2181" spans="1:6" x14ac:dyDescent="0.25">
      <c r="A2181" t="s">
        <v>244</v>
      </c>
      <c r="B2181" t="s">
        <v>245</v>
      </c>
      <c r="C2181" t="s">
        <v>118</v>
      </c>
      <c r="D2181" t="s">
        <v>119</v>
      </c>
      <c r="E2181">
        <v>97</v>
      </c>
      <c r="F2181" s="4">
        <f>E2181/SUM(E2123:E2223)</f>
        <v>1.4292028878738766E-2</v>
      </c>
    </row>
    <row r="2182" spans="1:6" x14ac:dyDescent="0.25">
      <c r="A2182" t="s">
        <v>244</v>
      </c>
      <c r="B2182" t="s">
        <v>245</v>
      </c>
      <c r="C2182" t="s">
        <v>120</v>
      </c>
      <c r="D2182" t="s">
        <v>121</v>
      </c>
      <c r="E2182">
        <v>102</v>
      </c>
      <c r="F2182" s="4">
        <f>E2182/SUM(E2123:E2223)</f>
        <v>1.5028731398261382E-2</v>
      </c>
    </row>
    <row r="2183" spans="1:6" x14ac:dyDescent="0.25">
      <c r="A2183" t="s">
        <v>244</v>
      </c>
      <c r="B2183" t="s">
        <v>245</v>
      </c>
      <c r="C2183" t="s">
        <v>122</v>
      </c>
      <c r="D2183" t="s">
        <v>123</v>
      </c>
      <c r="E2183">
        <v>72</v>
      </c>
      <c r="F2183" s="4">
        <f>E2183/SUM(E2123:E2223)</f>
        <v>1.0608516281125682E-2</v>
      </c>
    </row>
    <row r="2184" spans="1:6" x14ac:dyDescent="0.25">
      <c r="A2184" t="s">
        <v>244</v>
      </c>
      <c r="B2184" t="s">
        <v>245</v>
      </c>
      <c r="C2184" t="s">
        <v>124</v>
      </c>
      <c r="D2184" t="s">
        <v>125</v>
      </c>
      <c r="E2184">
        <v>68</v>
      </c>
      <c r="F2184" s="4">
        <f>E2184/SUM(E2123:E2223)</f>
        <v>1.0019154265507589E-2</v>
      </c>
    </row>
    <row r="2185" spans="1:6" x14ac:dyDescent="0.25">
      <c r="A2185" t="s">
        <v>244</v>
      </c>
      <c r="B2185" t="s">
        <v>245</v>
      </c>
      <c r="C2185" t="s">
        <v>126</v>
      </c>
      <c r="D2185" t="s">
        <v>127</v>
      </c>
      <c r="E2185">
        <v>71</v>
      </c>
      <c r="F2185" s="4">
        <f>E2185/SUM(E2123:E2223)</f>
        <v>1.0461175777221159E-2</v>
      </c>
    </row>
    <row r="2186" spans="1:6" x14ac:dyDescent="0.25">
      <c r="A2186" t="s">
        <v>244</v>
      </c>
      <c r="B2186" t="s">
        <v>245</v>
      </c>
      <c r="C2186" t="s">
        <v>128</v>
      </c>
      <c r="D2186" t="s">
        <v>129</v>
      </c>
      <c r="E2186">
        <v>65</v>
      </c>
      <c r="F2186" s="4">
        <f>E2186/SUM(E2123:E2223)</f>
        <v>9.5771327537940171E-3</v>
      </c>
    </row>
    <row r="2187" spans="1:6" x14ac:dyDescent="0.25">
      <c r="A2187" t="s">
        <v>244</v>
      </c>
      <c r="B2187" t="s">
        <v>245</v>
      </c>
      <c r="C2187" t="s">
        <v>130</v>
      </c>
      <c r="D2187" t="s">
        <v>131</v>
      </c>
      <c r="E2187">
        <v>93</v>
      </c>
      <c r="F2187" s="4">
        <f>E2187/SUM(E2123:E2223)</f>
        <v>1.3702666863120673E-2</v>
      </c>
    </row>
    <row r="2188" spans="1:6" x14ac:dyDescent="0.25">
      <c r="A2188" t="s">
        <v>244</v>
      </c>
      <c r="B2188" t="s">
        <v>245</v>
      </c>
      <c r="C2188" t="s">
        <v>132</v>
      </c>
      <c r="D2188" t="s">
        <v>133</v>
      </c>
      <c r="E2188">
        <v>72</v>
      </c>
      <c r="F2188" s="4">
        <f>E2188/SUM(E2123:E2223)</f>
        <v>1.0608516281125682E-2</v>
      </c>
    </row>
    <row r="2189" spans="1:6" x14ac:dyDescent="0.25">
      <c r="A2189" t="s">
        <v>244</v>
      </c>
      <c r="B2189" t="s">
        <v>245</v>
      </c>
      <c r="C2189" t="s">
        <v>134</v>
      </c>
      <c r="D2189" t="s">
        <v>135</v>
      </c>
      <c r="E2189">
        <v>81</v>
      </c>
      <c r="F2189" s="4">
        <f>E2189/SUM(E2123:E2223)</f>
        <v>1.1934580816266391E-2</v>
      </c>
    </row>
    <row r="2190" spans="1:6" x14ac:dyDescent="0.25">
      <c r="A2190" t="s">
        <v>244</v>
      </c>
      <c r="B2190" t="s">
        <v>245</v>
      </c>
      <c r="C2190" t="s">
        <v>136</v>
      </c>
      <c r="D2190" t="s">
        <v>137</v>
      </c>
      <c r="E2190">
        <v>63</v>
      </c>
      <c r="F2190" s="4">
        <f>E2190/SUM(E2123:E2223)</f>
        <v>9.2824517459849706E-3</v>
      </c>
    </row>
    <row r="2191" spans="1:6" x14ac:dyDescent="0.25">
      <c r="A2191" t="s">
        <v>244</v>
      </c>
      <c r="B2191" t="s">
        <v>245</v>
      </c>
      <c r="C2191" t="s">
        <v>138</v>
      </c>
      <c r="D2191" t="s">
        <v>139</v>
      </c>
      <c r="E2191">
        <v>68</v>
      </c>
      <c r="F2191" s="4">
        <f>E2191/SUM(E2123:E2223)</f>
        <v>1.0019154265507589E-2</v>
      </c>
    </row>
    <row r="2192" spans="1:6" x14ac:dyDescent="0.25">
      <c r="A2192" t="s">
        <v>244</v>
      </c>
      <c r="B2192" t="s">
        <v>245</v>
      </c>
      <c r="C2192" t="s">
        <v>140</v>
      </c>
      <c r="D2192" t="s">
        <v>141</v>
      </c>
      <c r="E2192">
        <v>72</v>
      </c>
      <c r="F2192" s="4">
        <f>E2192/SUM(E2123:E2223)</f>
        <v>1.0608516281125682E-2</v>
      </c>
    </row>
    <row r="2193" spans="1:6" x14ac:dyDescent="0.25">
      <c r="A2193" t="s">
        <v>244</v>
      </c>
      <c r="B2193" t="s">
        <v>245</v>
      </c>
      <c r="C2193" t="s">
        <v>142</v>
      </c>
      <c r="D2193" t="s">
        <v>143</v>
      </c>
      <c r="E2193">
        <v>71</v>
      </c>
      <c r="F2193" s="4">
        <f>E2193/SUM(E2123:E2223)</f>
        <v>1.0461175777221159E-2</v>
      </c>
    </row>
    <row r="2194" spans="1:6" x14ac:dyDescent="0.25">
      <c r="A2194" t="s">
        <v>244</v>
      </c>
      <c r="B2194" t="s">
        <v>245</v>
      </c>
      <c r="C2194" t="s">
        <v>144</v>
      </c>
      <c r="D2194" t="s">
        <v>145</v>
      </c>
      <c r="E2194">
        <v>77</v>
      </c>
      <c r="F2194" s="4">
        <f>E2194/SUM(E2123:E2223)</f>
        <v>1.1345218800648298E-2</v>
      </c>
    </row>
    <row r="2195" spans="1:6" x14ac:dyDescent="0.25">
      <c r="A2195" t="s">
        <v>244</v>
      </c>
      <c r="B2195" t="s">
        <v>245</v>
      </c>
      <c r="C2195" t="s">
        <v>146</v>
      </c>
      <c r="D2195" t="s">
        <v>147</v>
      </c>
      <c r="E2195">
        <v>78</v>
      </c>
      <c r="F2195" s="4">
        <f>E2195/SUM(E2123:E2223)</f>
        <v>1.1492559304552822E-2</v>
      </c>
    </row>
    <row r="2196" spans="1:6" x14ac:dyDescent="0.25">
      <c r="A2196" t="s">
        <v>244</v>
      </c>
      <c r="B2196" t="s">
        <v>245</v>
      </c>
      <c r="C2196" t="s">
        <v>148</v>
      </c>
      <c r="D2196" t="s">
        <v>149</v>
      </c>
      <c r="E2196">
        <v>97</v>
      </c>
      <c r="F2196" s="4">
        <f>E2196/SUM(E2123:E2223)</f>
        <v>1.4292028878738766E-2</v>
      </c>
    </row>
    <row r="2197" spans="1:6" x14ac:dyDescent="0.25">
      <c r="A2197" t="s">
        <v>244</v>
      </c>
      <c r="B2197" t="s">
        <v>245</v>
      </c>
      <c r="C2197" t="s">
        <v>150</v>
      </c>
      <c r="D2197" t="s">
        <v>151</v>
      </c>
      <c r="E2197">
        <v>86</v>
      </c>
      <c r="F2197" s="4">
        <f>E2197/SUM(E2123:E2223)</f>
        <v>1.2671283335789008E-2</v>
      </c>
    </row>
    <row r="2198" spans="1:6" x14ac:dyDescent="0.25">
      <c r="A2198" t="s">
        <v>244</v>
      </c>
      <c r="B2198" t="s">
        <v>245</v>
      </c>
      <c r="C2198" t="s">
        <v>152</v>
      </c>
      <c r="D2198" t="s">
        <v>153</v>
      </c>
      <c r="E2198">
        <v>72</v>
      </c>
      <c r="F2198" s="4">
        <f>E2198/SUM(E2123:E2223)</f>
        <v>1.0608516281125682E-2</v>
      </c>
    </row>
    <row r="2199" spans="1:6" x14ac:dyDescent="0.25">
      <c r="A2199" t="s">
        <v>244</v>
      </c>
      <c r="B2199" t="s">
        <v>245</v>
      </c>
      <c r="C2199" t="s">
        <v>154</v>
      </c>
      <c r="D2199" t="s">
        <v>155</v>
      </c>
      <c r="E2199">
        <v>57</v>
      </c>
      <c r="F2199" s="4">
        <f>E2199/SUM(E2123:E2223)</f>
        <v>8.3984087225578308E-3</v>
      </c>
    </row>
    <row r="2200" spans="1:6" x14ac:dyDescent="0.25">
      <c r="A2200" t="s">
        <v>244</v>
      </c>
      <c r="B2200" t="s">
        <v>245</v>
      </c>
      <c r="C2200" t="s">
        <v>156</v>
      </c>
      <c r="D2200" t="s">
        <v>157</v>
      </c>
      <c r="E2200">
        <v>53</v>
      </c>
      <c r="F2200" s="4">
        <f>E2200/SUM(E2123:E2223)</f>
        <v>7.8090467069397377E-3</v>
      </c>
    </row>
    <row r="2201" spans="1:6" x14ac:dyDescent="0.25">
      <c r="A2201" t="s">
        <v>244</v>
      </c>
      <c r="B2201" t="s">
        <v>245</v>
      </c>
      <c r="C2201" t="s">
        <v>158</v>
      </c>
      <c r="D2201" t="s">
        <v>159</v>
      </c>
      <c r="E2201">
        <v>53</v>
      </c>
      <c r="F2201" s="4">
        <f>E2201/SUM(E2123:E2223)</f>
        <v>7.8090467069397377E-3</v>
      </c>
    </row>
    <row r="2202" spans="1:6" x14ac:dyDescent="0.25">
      <c r="A2202" t="s">
        <v>244</v>
      </c>
      <c r="B2202" t="s">
        <v>245</v>
      </c>
      <c r="C2202" t="s">
        <v>160</v>
      </c>
      <c r="D2202" t="s">
        <v>161</v>
      </c>
      <c r="E2202">
        <v>44</v>
      </c>
      <c r="F2202" s="4">
        <f>E2202/SUM(E2123:E2223)</f>
        <v>6.4829821717990272E-3</v>
      </c>
    </row>
    <row r="2203" spans="1:6" x14ac:dyDescent="0.25">
      <c r="A2203" t="s">
        <v>244</v>
      </c>
      <c r="B2203" t="s">
        <v>245</v>
      </c>
      <c r="C2203" t="s">
        <v>162</v>
      </c>
      <c r="D2203" t="s">
        <v>163</v>
      </c>
      <c r="E2203">
        <v>41</v>
      </c>
      <c r="F2203" s="4">
        <f>E2203/SUM(E2123:E2223)</f>
        <v>6.0409606600854574E-3</v>
      </c>
    </row>
    <row r="2204" spans="1:6" x14ac:dyDescent="0.25">
      <c r="A2204" t="s">
        <v>244</v>
      </c>
      <c r="B2204" t="s">
        <v>245</v>
      </c>
      <c r="C2204" t="s">
        <v>164</v>
      </c>
      <c r="D2204" t="s">
        <v>165</v>
      </c>
      <c r="E2204">
        <v>49</v>
      </c>
      <c r="F2204" s="4">
        <f>E2204/SUM(E2123:E2223)</f>
        <v>7.2196846913216445E-3</v>
      </c>
    </row>
    <row r="2205" spans="1:6" x14ac:dyDescent="0.25">
      <c r="A2205" t="s">
        <v>244</v>
      </c>
      <c r="B2205" t="s">
        <v>245</v>
      </c>
      <c r="C2205" t="s">
        <v>166</v>
      </c>
      <c r="D2205" t="s">
        <v>167</v>
      </c>
      <c r="E2205">
        <v>33</v>
      </c>
      <c r="F2205" s="4">
        <f>E2205/SUM(E2123:E2223)</f>
        <v>4.8622366288492711E-3</v>
      </c>
    </row>
    <row r="2206" spans="1:6" x14ac:dyDescent="0.25">
      <c r="A2206" t="s">
        <v>244</v>
      </c>
      <c r="B2206" t="s">
        <v>245</v>
      </c>
      <c r="C2206" t="s">
        <v>168</v>
      </c>
      <c r="D2206" t="s">
        <v>169</v>
      </c>
      <c r="E2206">
        <v>26</v>
      </c>
      <c r="F2206" s="4">
        <f>E2206/SUM(E2123:E2223)</f>
        <v>3.8308531015176072E-3</v>
      </c>
    </row>
    <row r="2207" spans="1:6" x14ac:dyDescent="0.25">
      <c r="A2207" t="s">
        <v>244</v>
      </c>
      <c r="B2207" t="s">
        <v>245</v>
      </c>
      <c r="C2207" t="s">
        <v>170</v>
      </c>
      <c r="D2207" t="s">
        <v>171</v>
      </c>
      <c r="E2207">
        <v>32</v>
      </c>
      <c r="F2207" s="4">
        <f>E2207/SUM(E2123:E2223)</f>
        <v>4.7148961249447469E-3</v>
      </c>
    </row>
    <row r="2208" spans="1:6" x14ac:dyDescent="0.25">
      <c r="A2208" t="s">
        <v>244</v>
      </c>
      <c r="B2208" t="s">
        <v>245</v>
      </c>
      <c r="C2208" t="s">
        <v>172</v>
      </c>
      <c r="D2208" t="s">
        <v>173</v>
      </c>
      <c r="E2208">
        <v>24</v>
      </c>
      <c r="F2208" s="4">
        <f>E2208/SUM(E2123:E2223)</f>
        <v>3.5361720937085606E-3</v>
      </c>
    </row>
    <row r="2209" spans="1:6" x14ac:dyDescent="0.25">
      <c r="A2209" t="s">
        <v>244</v>
      </c>
      <c r="B2209" t="s">
        <v>245</v>
      </c>
      <c r="C2209" t="s">
        <v>174</v>
      </c>
      <c r="D2209" t="s">
        <v>175</v>
      </c>
      <c r="E2209">
        <v>18</v>
      </c>
      <c r="F2209" s="4">
        <f>E2209/SUM(E2123:E2223)</f>
        <v>2.6521290702814205E-3</v>
      </c>
    </row>
    <row r="2210" spans="1:6" x14ac:dyDescent="0.25">
      <c r="A2210" t="s">
        <v>244</v>
      </c>
      <c r="B2210" t="s">
        <v>245</v>
      </c>
      <c r="C2210" t="s">
        <v>176</v>
      </c>
      <c r="D2210" t="s">
        <v>177</v>
      </c>
      <c r="E2210">
        <v>15</v>
      </c>
      <c r="F2210" s="4">
        <f>E2210/SUM(E2123:E2223)</f>
        <v>2.2101075585678502E-3</v>
      </c>
    </row>
    <row r="2211" spans="1:6" x14ac:dyDescent="0.25">
      <c r="A2211" t="s">
        <v>244</v>
      </c>
      <c r="B2211" t="s">
        <v>245</v>
      </c>
      <c r="C2211" t="s">
        <v>178</v>
      </c>
      <c r="D2211" t="s">
        <v>179</v>
      </c>
      <c r="E2211">
        <v>15</v>
      </c>
      <c r="F2211" s="4">
        <f>E2211/SUM(E2123:E2223)</f>
        <v>2.2101075585678502E-3</v>
      </c>
    </row>
    <row r="2212" spans="1:6" x14ac:dyDescent="0.25">
      <c r="A2212" t="s">
        <v>244</v>
      </c>
      <c r="B2212" t="s">
        <v>245</v>
      </c>
      <c r="C2212" t="s">
        <v>180</v>
      </c>
      <c r="D2212" t="s">
        <v>181</v>
      </c>
      <c r="E2212">
        <v>15</v>
      </c>
      <c r="F2212" s="4">
        <f>E2212/SUM(E2123:E2223)</f>
        <v>2.2101075585678502E-3</v>
      </c>
    </row>
    <row r="2213" spans="1:6" x14ac:dyDescent="0.25">
      <c r="A2213" t="s">
        <v>244</v>
      </c>
      <c r="B2213" t="s">
        <v>245</v>
      </c>
      <c r="C2213" t="s">
        <v>182</v>
      </c>
      <c r="D2213" t="s">
        <v>183</v>
      </c>
      <c r="E2213">
        <v>12</v>
      </c>
      <c r="F2213" s="4">
        <f>E2213/SUM(E2123:E2223)</f>
        <v>1.7680860468542803E-3</v>
      </c>
    </row>
    <row r="2214" spans="1:6" x14ac:dyDescent="0.25">
      <c r="A2214" t="s">
        <v>244</v>
      </c>
      <c r="B2214" t="s">
        <v>245</v>
      </c>
      <c r="C2214" t="s">
        <v>184</v>
      </c>
      <c r="D2214" t="s">
        <v>185</v>
      </c>
      <c r="E2214">
        <v>8</v>
      </c>
      <c r="F2214" s="4">
        <f>E2214/SUM(E2123:E2223)</f>
        <v>1.1787240312361867E-3</v>
      </c>
    </row>
    <row r="2215" spans="1:6" x14ac:dyDescent="0.25">
      <c r="A2215" t="s">
        <v>244</v>
      </c>
      <c r="B2215" t="s">
        <v>245</v>
      </c>
      <c r="C2215" t="s">
        <v>186</v>
      </c>
      <c r="D2215" t="s">
        <v>187</v>
      </c>
      <c r="E2215">
        <v>15</v>
      </c>
      <c r="F2215" s="4">
        <f>E2215/SUM(E2123:E2223)</f>
        <v>2.2101075585678502E-3</v>
      </c>
    </row>
    <row r="2216" spans="1:6" x14ac:dyDescent="0.25">
      <c r="A2216" t="s">
        <v>244</v>
      </c>
      <c r="B2216" t="s">
        <v>245</v>
      </c>
      <c r="C2216" t="s">
        <v>188</v>
      </c>
      <c r="D2216" t="s">
        <v>189</v>
      </c>
      <c r="E2216">
        <v>6</v>
      </c>
      <c r="F2216" s="4">
        <f>E2216/SUM(E2123:E2223)</f>
        <v>8.8404302342714016E-4</v>
      </c>
    </row>
    <row r="2217" spans="1:6" x14ac:dyDescent="0.25">
      <c r="A2217" t="s">
        <v>244</v>
      </c>
      <c r="B2217" t="s">
        <v>245</v>
      </c>
      <c r="C2217" t="s">
        <v>190</v>
      </c>
      <c r="D2217" t="s">
        <v>191</v>
      </c>
      <c r="E2217">
        <v>2</v>
      </c>
      <c r="F2217" s="4">
        <f>E2217/SUM(E2123:E2223)</f>
        <v>2.9468100780904668E-4</v>
      </c>
    </row>
    <row r="2218" spans="1:6" x14ac:dyDescent="0.25">
      <c r="A2218" t="s">
        <v>244</v>
      </c>
      <c r="B2218" t="s">
        <v>245</v>
      </c>
      <c r="C2218" t="s">
        <v>192</v>
      </c>
      <c r="D2218" t="s">
        <v>193</v>
      </c>
      <c r="E2218">
        <v>6</v>
      </c>
      <c r="F2218" s="4">
        <f>E2218/SUM(E2123:E2223)</f>
        <v>8.8404302342714016E-4</v>
      </c>
    </row>
    <row r="2219" spans="1:6" x14ac:dyDescent="0.25">
      <c r="A2219" t="s">
        <v>244</v>
      </c>
      <c r="B2219" t="s">
        <v>245</v>
      </c>
      <c r="C2219" t="s">
        <v>194</v>
      </c>
      <c r="D2219" t="s">
        <v>195</v>
      </c>
      <c r="E2219">
        <v>1</v>
      </c>
      <c r="F2219" s="4">
        <f>E2219/SUM(E2123:E2223)</f>
        <v>1.4734050390452334E-4</v>
      </c>
    </row>
    <row r="2220" spans="1:6" x14ac:dyDescent="0.25">
      <c r="A2220" t="s">
        <v>244</v>
      </c>
      <c r="B2220" t="s">
        <v>245</v>
      </c>
      <c r="C2220" t="s">
        <v>196</v>
      </c>
      <c r="D2220" t="s">
        <v>197</v>
      </c>
      <c r="E2220">
        <v>1</v>
      </c>
      <c r="F2220" s="4">
        <f>E2220/SUM(E2123:E2223)</f>
        <v>1.4734050390452334E-4</v>
      </c>
    </row>
    <row r="2221" spans="1:6" x14ac:dyDescent="0.25">
      <c r="A2221" t="s">
        <v>244</v>
      </c>
      <c r="B2221" t="s">
        <v>245</v>
      </c>
      <c r="C2221" t="s">
        <v>198</v>
      </c>
      <c r="D2221" t="s">
        <v>199</v>
      </c>
      <c r="E2221">
        <v>3</v>
      </c>
      <c r="F2221" s="4">
        <f>E2221/SUM(E2123:E2223)</f>
        <v>4.4202151171357008E-4</v>
      </c>
    </row>
    <row r="2222" spans="1:6" x14ac:dyDescent="0.25">
      <c r="A2222" t="s">
        <v>244</v>
      </c>
      <c r="B2222" t="s">
        <v>245</v>
      </c>
      <c r="C2222" t="s">
        <v>200</v>
      </c>
      <c r="D2222" t="s">
        <v>201</v>
      </c>
      <c r="E2222">
        <v>2</v>
      </c>
      <c r="F2222" s="4">
        <f>E2222/SUM(E2123:E2223)</f>
        <v>2.9468100780904668E-4</v>
      </c>
    </row>
    <row r="2223" spans="1:6" x14ac:dyDescent="0.25">
      <c r="A2223" t="s">
        <v>244</v>
      </c>
      <c r="B2223" t="s">
        <v>245</v>
      </c>
      <c r="C2223" t="s">
        <v>202</v>
      </c>
      <c r="D2223" t="s">
        <v>203</v>
      </c>
      <c r="E2223">
        <v>1</v>
      </c>
      <c r="F2223" s="4">
        <f>E2223/SUM(E2123:E2223)</f>
        <v>1.4734050390452334E-4</v>
      </c>
    </row>
    <row r="2224" spans="1:6" x14ac:dyDescent="0.25">
      <c r="A2224" t="s">
        <v>246</v>
      </c>
      <c r="B2224" t="s">
        <v>247</v>
      </c>
      <c r="C2224" t="s">
        <v>2</v>
      </c>
      <c r="D2224" t="s">
        <v>3</v>
      </c>
      <c r="E2224">
        <v>136</v>
      </c>
      <c r="F2224" s="4">
        <f>E2224/SUM(E2224:E2324)</f>
        <v>1.2454212454212455E-2</v>
      </c>
    </row>
    <row r="2225" spans="1:6" x14ac:dyDescent="0.25">
      <c r="A2225" t="s">
        <v>246</v>
      </c>
      <c r="B2225" t="s">
        <v>247</v>
      </c>
      <c r="C2225" t="s">
        <v>4</v>
      </c>
      <c r="D2225" t="s">
        <v>5</v>
      </c>
      <c r="E2225">
        <v>126</v>
      </c>
      <c r="F2225" s="4">
        <f>E2225/SUM(E2224:E2324)</f>
        <v>1.1538461538461539E-2</v>
      </c>
    </row>
    <row r="2226" spans="1:6" x14ac:dyDescent="0.25">
      <c r="A2226" t="s">
        <v>246</v>
      </c>
      <c r="B2226" t="s">
        <v>247</v>
      </c>
      <c r="C2226" t="s">
        <v>6</v>
      </c>
      <c r="D2226" t="s">
        <v>7</v>
      </c>
      <c r="E2226">
        <v>143</v>
      </c>
      <c r="F2226" s="4">
        <f>E2226/SUM(E2224:E2324)</f>
        <v>1.3095238095238096E-2</v>
      </c>
    </row>
    <row r="2227" spans="1:6" x14ac:dyDescent="0.25">
      <c r="A2227" t="s">
        <v>246</v>
      </c>
      <c r="B2227" t="s">
        <v>247</v>
      </c>
      <c r="C2227" t="s">
        <v>8</v>
      </c>
      <c r="D2227" t="s">
        <v>9</v>
      </c>
      <c r="E2227">
        <v>161</v>
      </c>
      <c r="F2227" s="4">
        <f>E2227/SUM(E2224:E2324)</f>
        <v>1.4743589743589743E-2</v>
      </c>
    </row>
    <row r="2228" spans="1:6" x14ac:dyDescent="0.25">
      <c r="A2228" t="s">
        <v>246</v>
      </c>
      <c r="B2228" t="s">
        <v>247</v>
      </c>
      <c r="C2228" t="s">
        <v>10</v>
      </c>
      <c r="D2228" t="s">
        <v>11</v>
      </c>
      <c r="E2228">
        <v>143</v>
      </c>
      <c r="F2228" s="4">
        <f>E2228/SUM(E2224:E2324)</f>
        <v>1.3095238095238096E-2</v>
      </c>
    </row>
    <row r="2229" spans="1:6" x14ac:dyDescent="0.25">
      <c r="A2229" t="s">
        <v>246</v>
      </c>
      <c r="B2229" t="s">
        <v>247</v>
      </c>
      <c r="C2229" t="s">
        <v>12</v>
      </c>
      <c r="D2229" t="s">
        <v>13</v>
      </c>
      <c r="E2229">
        <v>174</v>
      </c>
      <c r="F2229" s="4">
        <f>E2229/SUM(E2224:E2324)</f>
        <v>1.5934065934065933E-2</v>
      </c>
    </row>
    <row r="2230" spans="1:6" x14ac:dyDescent="0.25">
      <c r="A2230" t="s">
        <v>246</v>
      </c>
      <c r="B2230" t="s">
        <v>247</v>
      </c>
      <c r="C2230" t="s">
        <v>14</v>
      </c>
      <c r="D2230" t="s">
        <v>15</v>
      </c>
      <c r="E2230">
        <v>177</v>
      </c>
      <c r="F2230" s="4">
        <f>E2230/SUM(E2224:E2324)</f>
        <v>1.620879120879121E-2</v>
      </c>
    </row>
    <row r="2231" spans="1:6" x14ac:dyDescent="0.25">
      <c r="A2231" t="s">
        <v>246</v>
      </c>
      <c r="B2231" t="s">
        <v>247</v>
      </c>
      <c r="C2231" t="s">
        <v>16</v>
      </c>
      <c r="D2231" t="s">
        <v>17</v>
      </c>
      <c r="E2231">
        <v>185</v>
      </c>
      <c r="F2231" s="4">
        <f>E2231/SUM(E2224:E2324)</f>
        <v>1.694139194139194E-2</v>
      </c>
    </row>
    <row r="2232" spans="1:6" x14ac:dyDescent="0.25">
      <c r="A2232" t="s">
        <v>246</v>
      </c>
      <c r="B2232" t="s">
        <v>247</v>
      </c>
      <c r="C2232" t="s">
        <v>18</v>
      </c>
      <c r="D2232" t="s">
        <v>19</v>
      </c>
      <c r="E2232">
        <v>185</v>
      </c>
      <c r="F2232" s="4">
        <f>E2232/SUM(E2224:E2324)</f>
        <v>1.694139194139194E-2</v>
      </c>
    </row>
    <row r="2233" spans="1:6" x14ac:dyDescent="0.25">
      <c r="A2233" t="s">
        <v>246</v>
      </c>
      <c r="B2233" t="s">
        <v>247</v>
      </c>
      <c r="C2233" t="s">
        <v>20</v>
      </c>
      <c r="D2233" t="s">
        <v>21</v>
      </c>
      <c r="E2233">
        <v>200</v>
      </c>
      <c r="F2233" s="4">
        <f>E2233/SUM(E2224:E2324)</f>
        <v>1.8315018315018316E-2</v>
      </c>
    </row>
    <row r="2234" spans="1:6" x14ac:dyDescent="0.25">
      <c r="A2234" t="s">
        <v>246</v>
      </c>
      <c r="B2234" t="s">
        <v>247</v>
      </c>
      <c r="C2234" t="s">
        <v>22</v>
      </c>
      <c r="D2234" t="s">
        <v>23</v>
      </c>
      <c r="E2234">
        <v>187</v>
      </c>
      <c r="F2234" s="4">
        <f>E2234/SUM(E2224:E2324)</f>
        <v>1.7124542124542126E-2</v>
      </c>
    </row>
    <row r="2235" spans="1:6" x14ac:dyDescent="0.25">
      <c r="A2235" t="s">
        <v>246</v>
      </c>
      <c r="B2235" t="s">
        <v>247</v>
      </c>
      <c r="C2235" t="s">
        <v>24</v>
      </c>
      <c r="D2235" t="s">
        <v>25</v>
      </c>
      <c r="E2235">
        <v>174</v>
      </c>
      <c r="F2235" s="4">
        <f>E2235/SUM(E2224:E2324)</f>
        <v>1.5934065934065933E-2</v>
      </c>
    </row>
    <row r="2236" spans="1:6" x14ac:dyDescent="0.25">
      <c r="A2236" t="s">
        <v>246</v>
      </c>
      <c r="B2236" t="s">
        <v>247</v>
      </c>
      <c r="C2236" t="s">
        <v>26</v>
      </c>
      <c r="D2236" t="s">
        <v>27</v>
      </c>
      <c r="E2236">
        <v>178</v>
      </c>
      <c r="F2236" s="4">
        <f>E2236/SUM(E2224:E2324)</f>
        <v>1.6300366300366301E-2</v>
      </c>
    </row>
    <row r="2237" spans="1:6" x14ac:dyDescent="0.25">
      <c r="A2237" t="s">
        <v>246</v>
      </c>
      <c r="B2237" t="s">
        <v>247</v>
      </c>
      <c r="C2237" t="s">
        <v>28</v>
      </c>
      <c r="D2237" t="s">
        <v>29</v>
      </c>
      <c r="E2237">
        <v>168</v>
      </c>
      <c r="F2237" s="4">
        <f>E2237/SUM(E2224:E2324)</f>
        <v>1.5384615384615385E-2</v>
      </c>
    </row>
    <row r="2238" spans="1:6" x14ac:dyDescent="0.25">
      <c r="A2238" t="s">
        <v>246</v>
      </c>
      <c r="B2238" t="s">
        <v>247</v>
      </c>
      <c r="C2238" t="s">
        <v>30</v>
      </c>
      <c r="D2238" t="s">
        <v>31</v>
      </c>
      <c r="E2238">
        <v>140</v>
      </c>
      <c r="F2238" s="4">
        <f>E2238/SUM(E2224:E2324)</f>
        <v>1.282051282051282E-2</v>
      </c>
    </row>
    <row r="2239" spans="1:6" x14ac:dyDescent="0.25">
      <c r="A2239" t="s">
        <v>246</v>
      </c>
      <c r="B2239" t="s">
        <v>247</v>
      </c>
      <c r="C2239" t="s">
        <v>32</v>
      </c>
      <c r="D2239" t="s">
        <v>33</v>
      </c>
      <c r="E2239">
        <v>154</v>
      </c>
      <c r="F2239" s="4">
        <f>E2239/SUM(E2224:E2324)</f>
        <v>1.4102564102564103E-2</v>
      </c>
    </row>
    <row r="2240" spans="1:6" x14ac:dyDescent="0.25">
      <c r="A2240" t="s">
        <v>246</v>
      </c>
      <c r="B2240" t="s">
        <v>247</v>
      </c>
      <c r="C2240" t="s">
        <v>34</v>
      </c>
      <c r="D2240" t="s">
        <v>35</v>
      </c>
      <c r="E2240">
        <v>137</v>
      </c>
      <c r="F2240" s="4">
        <f>E2240/SUM(E2224:E2324)</f>
        <v>1.2545787545787546E-2</v>
      </c>
    </row>
    <row r="2241" spans="1:6" x14ac:dyDescent="0.25">
      <c r="A2241" t="s">
        <v>246</v>
      </c>
      <c r="B2241" t="s">
        <v>247</v>
      </c>
      <c r="C2241" t="s">
        <v>36</v>
      </c>
      <c r="D2241" t="s">
        <v>37</v>
      </c>
      <c r="E2241">
        <v>141</v>
      </c>
      <c r="F2241" s="4">
        <f>E2241/SUM(E2224:E2324)</f>
        <v>1.2912087912087911E-2</v>
      </c>
    </row>
    <row r="2242" spans="1:6" x14ac:dyDescent="0.25">
      <c r="A2242" t="s">
        <v>246</v>
      </c>
      <c r="B2242" t="s">
        <v>247</v>
      </c>
      <c r="C2242" t="s">
        <v>38</v>
      </c>
      <c r="D2242" t="s">
        <v>39</v>
      </c>
      <c r="E2242">
        <v>96</v>
      </c>
      <c r="F2242" s="4">
        <f>E2242/SUM(E2224:E2324)</f>
        <v>8.7912087912087912E-3</v>
      </c>
    </row>
    <row r="2243" spans="1:6" x14ac:dyDescent="0.25">
      <c r="A2243" t="s">
        <v>246</v>
      </c>
      <c r="B2243" t="s">
        <v>247</v>
      </c>
      <c r="C2243" t="s">
        <v>40</v>
      </c>
      <c r="D2243" t="s">
        <v>41</v>
      </c>
      <c r="E2243">
        <v>76</v>
      </c>
      <c r="F2243" s="4">
        <f>E2243/SUM(E2224:E2324)</f>
        <v>6.9597069597069601E-3</v>
      </c>
    </row>
    <row r="2244" spans="1:6" x14ac:dyDescent="0.25">
      <c r="A2244" t="s">
        <v>246</v>
      </c>
      <c r="B2244" t="s">
        <v>247</v>
      </c>
      <c r="C2244" t="s">
        <v>42</v>
      </c>
      <c r="D2244" t="s">
        <v>43</v>
      </c>
      <c r="E2244">
        <v>88</v>
      </c>
      <c r="F2244" s="4">
        <f>E2244/SUM(E2224:E2324)</f>
        <v>8.0586080586080595E-3</v>
      </c>
    </row>
    <row r="2245" spans="1:6" x14ac:dyDescent="0.25">
      <c r="A2245" t="s">
        <v>246</v>
      </c>
      <c r="B2245" t="s">
        <v>247</v>
      </c>
      <c r="C2245" t="s">
        <v>44</v>
      </c>
      <c r="D2245" t="s">
        <v>45</v>
      </c>
      <c r="E2245">
        <v>107</v>
      </c>
      <c r="F2245" s="4">
        <f>E2245/SUM(E2224:E2324)</f>
        <v>9.7985347985347984E-3</v>
      </c>
    </row>
    <row r="2246" spans="1:6" x14ac:dyDescent="0.25">
      <c r="A2246" t="s">
        <v>246</v>
      </c>
      <c r="B2246" t="s">
        <v>247</v>
      </c>
      <c r="C2246" t="s">
        <v>46</v>
      </c>
      <c r="D2246" t="s">
        <v>47</v>
      </c>
      <c r="E2246">
        <v>103</v>
      </c>
      <c r="F2246" s="4">
        <f>E2246/SUM(E2224:E2324)</f>
        <v>9.4322344322344317E-3</v>
      </c>
    </row>
    <row r="2247" spans="1:6" x14ac:dyDescent="0.25">
      <c r="A2247" t="s">
        <v>246</v>
      </c>
      <c r="B2247" t="s">
        <v>247</v>
      </c>
      <c r="C2247" t="s">
        <v>48</v>
      </c>
      <c r="D2247" t="s">
        <v>49</v>
      </c>
      <c r="E2247">
        <v>105</v>
      </c>
      <c r="F2247" s="4">
        <f>E2247/SUM(E2224:E2324)</f>
        <v>9.6153846153846159E-3</v>
      </c>
    </row>
    <row r="2248" spans="1:6" x14ac:dyDescent="0.25">
      <c r="A2248" t="s">
        <v>246</v>
      </c>
      <c r="B2248" t="s">
        <v>247</v>
      </c>
      <c r="C2248" t="s">
        <v>50</v>
      </c>
      <c r="D2248" t="s">
        <v>51</v>
      </c>
      <c r="E2248">
        <v>113</v>
      </c>
      <c r="F2248" s="4">
        <f>E2248/SUM(E2224:E2324)</f>
        <v>1.0347985347985348E-2</v>
      </c>
    </row>
    <row r="2249" spans="1:6" x14ac:dyDescent="0.25">
      <c r="A2249" t="s">
        <v>246</v>
      </c>
      <c r="B2249" t="s">
        <v>247</v>
      </c>
      <c r="C2249" t="s">
        <v>52</v>
      </c>
      <c r="D2249" t="s">
        <v>53</v>
      </c>
      <c r="E2249">
        <v>99</v>
      </c>
      <c r="F2249" s="4">
        <f>E2249/SUM(E2224:E2324)</f>
        <v>9.0659340659340667E-3</v>
      </c>
    </row>
    <row r="2250" spans="1:6" x14ac:dyDescent="0.25">
      <c r="A2250" t="s">
        <v>246</v>
      </c>
      <c r="B2250" t="s">
        <v>247</v>
      </c>
      <c r="C2250" t="s">
        <v>54</v>
      </c>
      <c r="D2250" t="s">
        <v>55</v>
      </c>
      <c r="E2250">
        <v>91</v>
      </c>
      <c r="F2250" s="4">
        <f>E2250/SUM(E2224:E2324)</f>
        <v>8.3333333333333332E-3</v>
      </c>
    </row>
    <row r="2251" spans="1:6" x14ac:dyDescent="0.25">
      <c r="A2251" t="s">
        <v>246</v>
      </c>
      <c r="B2251" t="s">
        <v>247</v>
      </c>
      <c r="C2251" t="s">
        <v>56</v>
      </c>
      <c r="D2251" t="s">
        <v>57</v>
      </c>
      <c r="E2251">
        <v>107</v>
      </c>
      <c r="F2251" s="4">
        <f>E2251/SUM(E2224:E2324)</f>
        <v>9.7985347985347984E-3</v>
      </c>
    </row>
    <row r="2252" spans="1:6" x14ac:dyDescent="0.25">
      <c r="A2252" t="s">
        <v>246</v>
      </c>
      <c r="B2252" t="s">
        <v>247</v>
      </c>
      <c r="C2252" t="s">
        <v>58</v>
      </c>
      <c r="D2252" t="s">
        <v>59</v>
      </c>
      <c r="E2252">
        <v>91</v>
      </c>
      <c r="F2252" s="4">
        <f>E2252/SUM(E2224:E2324)</f>
        <v>8.3333333333333332E-3</v>
      </c>
    </row>
    <row r="2253" spans="1:6" x14ac:dyDescent="0.25">
      <c r="A2253" t="s">
        <v>246</v>
      </c>
      <c r="B2253" t="s">
        <v>247</v>
      </c>
      <c r="C2253" t="s">
        <v>60</v>
      </c>
      <c r="D2253" t="s">
        <v>61</v>
      </c>
      <c r="E2253">
        <v>126</v>
      </c>
      <c r="F2253" s="4">
        <f>E2253/SUM(E2224:E2324)</f>
        <v>1.1538461538461539E-2</v>
      </c>
    </row>
    <row r="2254" spans="1:6" x14ac:dyDescent="0.25">
      <c r="A2254" t="s">
        <v>246</v>
      </c>
      <c r="B2254" t="s">
        <v>247</v>
      </c>
      <c r="C2254" t="s">
        <v>62</v>
      </c>
      <c r="D2254" t="s">
        <v>63</v>
      </c>
      <c r="E2254">
        <v>128</v>
      </c>
      <c r="F2254" s="4">
        <f>E2254/SUM(E2224:E2324)</f>
        <v>1.1721611721611722E-2</v>
      </c>
    </row>
    <row r="2255" spans="1:6" x14ac:dyDescent="0.25">
      <c r="A2255" t="s">
        <v>246</v>
      </c>
      <c r="B2255" t="s">
        <v>247</v>
      </c>
      <c r="C2255" t="s">
        <v>64</v>
      </c>
      <c r="D2255" t="s">
        <v>65</v>
      </c>
      <c r="E2255">
        <v>140</v>
      </c>
      <c r="F2255" s="4">
        <f>E2255/SUM(E2224:E2324)</f>
        <v>1.282051282051282E-2</v>
      </c>
    </row>
    <row r="2256" spans="1:6" x14ac:dyDescent="0.25">
      <c r="A2256" t="s">
        <v>246</v>
      </c>
      <c r="B2256" t="s">
        <v>247</v>
      </c>
      <c r="C2256" t="s">
        <v>66</v>
      </c>
      <c r="D2256" t="s">
        <v>67</v>
      </c>
      <c r="E2256">
        <v>145</v>
      </c>
      <c r="F2256" s="4">
        <f>E2256/SUM(E2224:E2324)</f>
        <v>1.3278388278388278E-2</v>
      </c>
    </row>
    <row r="2257" spans="1:6" x14ac:dyDescent="0.25">
      <c r="A2257" t="s">
        <v>246</v>
      </c>
      <c r="B2257" t="s">
        <v>247</v>
      </c>
      <c r="C2257" t="s">
        <v>68</v>
      </c>
      <c r="D2257" t="s">
        <v>69</v>
      </c>
      <c r="E2257">
        <v>164</v>
      </c>
      <c r="F2257" s="4">
        <f>E2257/SUM(E2224:E2324)</f>
        <v>1.5018315018315019E-2</v>
      </c>
    </row>
    <row r="2258" spans="1:6" x14ac:dyDescent="0.25">
      <c r="A2258" t="s">
        <v>246</v>
      </c>
      <c r="B2258" t="s">
        <v>247</v>
      </c>
      <c r="C2258" t="s">
        <v>70</v>
      </c>
      <c r="D2258" t="s">
        <v>71</v>
      </c>
      <c r="E2258">
        <v>156</v>
      </c>
      <c r="F2258" s="4">
        <f>E2258/SUM(E2224:E2324)</f>
        <v>1.4285714285714285E-2</v>
      </c>
    </row>
    <row r="2259" spans="1:6" x14ac:dyDescent="0.25">
      <c r="A2259" t="s">
        <v>246</v>
      </c>
      <c r="B2259" t="s">
        <v>247</v>
      </c>
      <c r="C2259" t="s">
        <v>72</v>
      </c>
      <c r="D2259" t="s">
        <v>73</v>
      </c>
      <c r="E2259">
        <v>164</v>
      </c>
      <c r="F2259" s="4">
        <f>E2259/SUM(E2224:E2324)</f>
        <v>1.5018315018315019E-2</v>
      </c>
    </row>
    <row r="2260" spans="1:6" x14ac:dyDescent="0.25">
      <c r="A2260" t="s">
        <v>246</v>
      </c>
      <c r="B2260" t="s">
        <v>247</v>
      </c>
      <c r="C2260" t="s">
        <v>74</v>
      </c>
      <c r="D2260" t="s">
        <v>75</v>
      </c>
      <c r="E2260">
        <v>188</v>
      </c>
      <c r="F2260" s="4">
        <f>E2260/SUM(E2224:E2324)</f>
        <v>1.7216117216117217E-2</v>
      </c>
    </row>
    <row r="2261" spans="1:6" x14ac:dyDescent="0.25">
      <c r="A2261" t="s">
        <v>246</v>
      </c>
      <c r="B2261" t="s">
        <v>247</v>
      </c>
      <c r="C2261" t="s">
        <v>76</v>
      </c>
      <c r="D2261" t="s">
        <v>77</v>
      </c>
      <c r="E2261">
        <v>186</v>
      </c>
      <c r="F2261" s="4">
        <f>E2261/SUM(E2224:E2324)</f>
        <v>1.7032967032967031E-2</v>
      </c>
    </row>
    <row r="2262" spans="1:6" x14ac:dyDescent="0.25">
      <c r="A2262" t="s">
        <v>246</v>
      </c>
      <c r="B2262" t="s">
        <v>247</v>
      </c>
      <c r="C2262" t="s">
        <v>78</v>
      </c>
      <c r="D2262" t="s">
        <v>79</v>
      </c>
      <c r="E2262">
        <v>202</v>
      </c>
      <c r="F2262" s="4">
        <f>E2262/SUM(E2224:E2324)</f>
        <v>1.8498168498168498E-2</v>
      </c>
    </row>
    <row r="2263" spans="1:6" x14ac:dyDescent="0.25">
      <c r="A2263" t="s">
        <v>246</v>
      </c>
      <c r="B2263" t="s">
        <v>247</v>
      </c>
      <c r="C2263" t="s">
        <v>80</v>
      </c>
      <c r="D2263" t="s">
        <v>81</v>
      </c>
      <c r="E2263">
        <v>215</v>
      </c>
      <c r="F2263" s="4">
        <f>E2263/SUM(E2224:E2324)</f>
        <v>1.9688644688644688E-2</v>
      </c>
    </row>
    <row r="2264" spans="1:6" x14ac:dyDescent="0.25">
      <c r="A2264" t="s">
        <v>246</v>
      </c>
      <c r="B2264" t="s">
        <v>247</v>
      </c>
      <c r="C2264" t="s">
        <v>82</v>
      </c>
      <c r="D2264" t="s">
        <v>83</v>
      </c>
      <c r="E2264">
        <v>204</v>
      </c>
      <c r="F2264" s="4">
        <f>E2264/SUM(E2224:E2324)</f>
        <v>1.8681318681318681E-2</v>
      </c>
    </row>
    <row r="2265" spans="1:6" x14ac:dyDescent="0.25">
      <c r="A2265" t="s">
        <v>246</v>
      </c>
      <c r="B2265" t="s">
        <v>247</v>
      </c>
      <c r="C2265" t="s">
        <v>84</v>
      </c>
      <c r="D2265" t="s">
        <v>85</v>
      </c>
      <c r="E2265">
        <v>212</v>
      </c>
      <c r="F2265" s="4">
        <f>E2265/SUM(E2224:E2324)</f>
        <v>1.9413919413919414E-2</v>
      </c>
    </row>
    <row r="2266" spans="1:6" x14ac:dyDescent="0.25">
      <c r="A2266" t="s">
        <v>246</v>
      </c>
      <c r="B2266" t="s">
        <v>247</v>
      </c>
      <c r="C2266" t="s">
        <v>86</v>
      </c>
      <c r="D2266" t="s">
        <v>87</v>
      </c>
      <c r="E2266">
        <v>208</v>
      </c>
      <c r="F2266" s="4">
        <f>E2266/SUM(E2224:E2324)</f>
        <v>1.9047619047619049E-2</v>
      </c>
    </row>
    <row r="2267" spans="1:6" x14ac:dyDescent="0.25">
      <c r="A2267" t="s">
        <v>246</v>
      </c>
      <c r="B2267" t="s">
        <v>247</v>
      </c>
      <c r="C2267" t="s">
        <v>88</v>
      </c>
      <c r="D2267" t="s">
        <v>89</v>
      </c>
      <c r="E2267">
        <v>194</v>
      </c>
      <c r="F2267" s="4">
        <f>E2267/SUM(E2224:E2324)</f>
        <v>1.7765567765567765E-2</v>
      </c>
    </row>
    <row r="2268" spans="1:6" x14ac:dyDescent="0.25">
      <c r="A2268" t="s">
        <v>246</v>
      </c>
      <c r="B2268" t="s">
        <v>247</v>
      </c>
      <c r="C2268" t="s">
        <v>90</v>
      </c>
      <c r="D2268" t="s">
        <v>91</v>
      </c>
      <c r="E2268">
        <v>162</v>
      </c>
      <c r="F2268" s="4">
        <f>E2268/SUM(E2224:E2324)</f>
        <v>1.4835164835164835E-2</v>
      </c>
    </row>
    <row r="2269" spans="1:6" x14ac:dyDescent="0.25">
      <c r="A2269" t="s">
        <v>246</v>
      </c>
      <c r="B2269" t="s">
        <v>247</v>
      </c>
      <c r="C2269" t="s">
        <v>92</v>
      </c>
      <c r="D2269" t="s">
        <v>93</v>
      </c>
      <c r="E2269">
        <v>172</v>
      </c>
      <c r="F2269" s="4">
        <f>E2269/SUM(E2224:E2324)</f>
        <v>1.575091575091575E-2</v>
      </c>
    </row>
    <row r="2270" spans="1:6" x14ac:dyDescent="0.25">
      <c r="A2270" t="s">
        <v>246</v>
      </c>
      <c r="B2270" t="s">
        <v>247</v>
      </c>
      <c r="C2270" t="s">
        <v>94</v>
      </c>
      <c r="D2270" t="s">
        <v>95</v>
      </c>
      <c r="E2270">
        <v>176</v>
      </c>
      <c r="F2270" s="4">
        <f>E2270/SUM(E2224:E2324)</f>
        <v>1.6117216117216119E-2</v>
      </c>
    </row>
    <row r="2271" spans="1:6" x14ac:dyDescent="0.25">
      <c r="A2271" t="s">
        <v>246</v>
      </c>
      <c r="B2271" t="s">
        <v>247</v>
      </c>
      <c r="C2271" t="s">
        <v>96</v>
      </c>
      <c r="D2271" t="s">
        <v>97</v>
      </c>
      <c r="E2271">
        <v>202</v>
      </c>
      <c r="F2271" s="4">
        <f>E2271/SUM(E2224:E2324)</f>
        <v>1.8498168498168498E-2</v>
      </c>
    </row>
    <row r="2272" spans="1:6" x14ac:dyDescent="0.25">
      <c r="A2272" t="s">
        <v>246</v>
      </c>
      <c r="B2272" t="s">
        <v>247</v>
      </c>
      <c r="C2272" t="s">
        <v>98</v>
      </c>
      <c r="D2272" t="s">
        <v>99</v>
      </c>
      <c r="E2272">
        <v>212</v>
      </c>
      <c r="F2272" s="4">
        <f>E2272/SUM(E2224:E2324)</f>
        <v>1.9413919413919414E-2</v>
      </c>
    </row>
    <row r="2273" spans="1:6" x14ac:dyDescent="0.25">
      <c r="A2273" t="s">
        <v>246</v>
      </c>
      <c r="B2273" t="s">
        <v>247</v>
      </c>
      <c r="C2273" t="s">
        <v>100</v>
      </c>
      <c r="D2273" t="s">
        <v>101</v>
      </c>
      <c r="E2273">
        <v>182</v>
      </c>
      <c r="F2273" s="4">
        <f>E2273/SUM(E2224:E2324)</f>
        <v>1.6666666666666666E-2</v>
      </c>
    </row>
    <row r="2274" spans="1:6" x14ac:dyDescent="0.25">
      <c r="A2274" t="s">
        <v>246</v>
      </c>
      <c r="B2274" t="s">
        <v>247</v>
      </c>
      <c r="C2274" t="s">
        <v>102</v>
      </c>
      <c r="D2274" t="s">
        <v>103</v>
      </c>
      <c r="E2274">
        <v>172</v>
      </c>
      <c r="F2274" s="4">
        <f>E2274/SUM(E2224:E2324)</f>
        <v>1.575091575091575E-2</v>
      </c>
    </row>
    <row r="2275" spans="1:6" x14ac:dyDescent="0.25">
      <c r="A2275" t="s">
        <v>246</v>
      </c>
      <c r="B2275" t="s">
        <v>247</v>
      </c>
      <c r="C2275" t="s">
        <v>104</v>
      </c>
      <c r="D2275" t="s">
        <v>105</v>
      </c>
      <c r="E2275">
        <v>177</v>
      </c>
      <c r="F2275" s="4">
        <f>E2275/SUM(E2224:E2324)</f>
        <v>1.620879120879121E-2</v>
      </c>
    </row>
    <row r="2276" spans="1:6" x14ac:dyDescent="0.25">
      <c r="A2276" t="s">
        <v>246</v>
      </c>
      <c r="B2276" t="s">
        <v>247</v>
      </c>
      <c r="C2276" t="s">
        <v>106</v>
      </c>
      <c r="D2276" t="s">
        <v>107</v>
      </c>
      <c r="E2276">
        <v>146</v>
      </c>
      <c r="F2276" s="4">
        <f>E2276/SUM(E2224:E2324)</f>
        <v>1.3369963369963369E-2</v>
      </c>
    </row>
    <row r="2277" spans="1:6" x14ac:dyDescent="0.25">
      <c r="A2277" t="s">
        <v>246</v>
      </c>
      <c r="B2277" t="s">
        <v>247</v>
      </c>
      <c r="C2277" t="s">
        <v>108</v>
      </c>
      <c r="D2277" t="s">
        <v>109</v>
      </c>
      <c r="E2277">
        <v>151</v>
      </c>
      <c r="F2277" s="4">
        <f>E2277/SUM(E2224:E2324)</f>
        <v>1.3827838827838827E-2</v>
      </c>
    </row>
    <row r="2278" spans="1:6" x14ac:dyDescent="0.25">
      <c r="A2278" t="s">
        <v>246</v>
      </c>
      <c r="B2278" t="s">
        <v>247</v>
      </c>
      <c r="C2278" t="s">
        <v>110</v>
      </c>
      <c r="D2278" t="s">
        <v>111</v>
      </c>
      <c r="E2278">
        <v>136</v>
      </c>
      <c r="F2278" s="4">
        <f>E2278/SUM(E2224:E2324)</f>
        <v>1.2454212454212455E-2</v>
      </c>
    </row>
    <row r="2279" spans="1:6" x14ac:dyDescent="0.25">
      <c r="A2279" t="s">
        <v>246</v>
      </c>
      <c r="B2279" t="s">
        <v>247</v>
      </c>
      <c r="C2279" t="s">
        <v>112</v>
      </c>
      <c r="D2279" t="s">
        <v>113</v>
      </c>
      <c r="E2279">
        <v>157</v>
      </c>
      <c r="F2279" s="4">
        <f>E2279/SUM(E2224:E2324)</f>
        <v>1.4377289377289377E-2</v>
      </c>
    </row>
    <row r="2280" spans="1:6" x14ac:dyDescent="0.25">
      <c r="A2280" t="s">
        <v>246</v>
      </c>
      <c r="B2280" t="s">
        <v>247</v>
      </c>
      <c r="C2280" t="s">
        <v>114</v>
      </c>
      <c r="D2280" t="s">
        <v>115</v>
      </c>
      <c r="E2280">
        <v>120</v>
      </c>
      <c r="F2280" s="4">
        <f>E2280/SUM(E2224:E2324)</f>
        <v>1.098901098901099E-2</v>
      </c>
    </row>
    <row r="2281" spans="1:6" x14ac:dyDescent="0.25">
      <c r="A2281" t="s">
        <v>246</v>
      </c>
      <c r="B2281" t="s">
        <v>247</v>
      </c>
      <c r="C2281" t="s">
        <v>116</v>
      </c>
      <c r="D2281" t="s">
        <v>117</v>
      </c>
      <c r="E2281">
        <v>125</v>
      </c>
      <c r="F2281" s="4">
        <f>E2281/SUM(E2224:E2324)</f>
        <v>1.1446886446886446E-2</v>
      </c>
    </row>
    <row r="2282" spans="1:6" x14ac:dyDescent="0.25">
      <c r="A2282" t="s">
        <v>246</v>
      </c>
      <c r="B2282" t="s">
        <v>247</v>
      </c>
      <c r="C2282" t="s">
        <v>118</v>
      </c>
      <c r="D2282" t="s">
        <v>119</v>
      </c>
      <c r="E2282">
        <v>110</v>
      </c>
      <c r="F2282" s="4">
        <f>E2282/SUM(E2224:E2324)</f>
        <v>1.0073260073260074E-2</v>
      </c>
    </row>
    <row r="2283" spans="1:6" x14ac:dyDescent="0.25">
      <c r="A2283" t="s">
        <v>246</v>
      </c>
      <c r="B2283" t="s">
        <v>247</v>
      </c>
      <c r="C2283" t="s">
        <v>120</v>
      </c>
      <c r="D2283" t="s">
        <v>121</v>
      </c>
      <c r="E2283">
        <v>132</v>
      </c>
      <c r="F2283" s="4">
        <f>E2283/SUM(E2224:E2324)</f>
        <v>1.2087912087912088E-2</v>
      </c>
    </row>
    <row r="2284" spans="1:6" x14ac:dyDescent="0.25">
      <c r="A2284" t="s">
        <v>246</v>
      </c>
      <c r="B2284" t="s">
        <v>247</v>
      </c>
      <c r="C2284" t="s">
        <v>122</v>
      </c>
      <c r="D2284" t="s">
        <v>123</v>
      </c>
      <c r="E2284">
        <v>110</v>
      </c>
      <c r="F2284" s="4">
        <f>E2284/SUM(E2224:E2324)</f>
        <v>1.0073260073260074E-2</v>
      </c>
    </row>
    <row r="2285" spans="1:6" x14ac:dyDescent="0.25">
      <c r="A2285" t="s">
        <v>246</v>
      </c>
      <c r="B2285" t="s">
        <v>247</v>
      </c>
      <c r="C2285" t="s">
        <v>124</v>
      </c>
      <c r="D2285" t="s">
        <v>125</v>
      </c>
      <c r="E2285">
        <v>124</v>
      </c>
      <c r="F2285" s="4">
        <f>E2285/SUM(E2224:E2324)</f>
        <v>1.1355311355311355E-2</v>
      </c>
    </row>
    <row r="2286" spans="1:6" x14ac:dyDescent="0.25">
      <c r="A2286" t="s">
        <v>246</v>
      </c>
      <c r="B2286" t="s">
        <v>247</v>
      </c>
      <c r="C2286" t="s">
        <v>126</v>
      </c>
      <c r="D2286" t="s">
        <v>127</v>
      </c>
      <c r="E2286">
        <v>83</v>
      </c>
      <c r="F2286" s="4">
        <f>E2286/SUM(E2224:E2324)</f>
        <v>7.6007326007326006E-3</v>
      </c>
    </row>
    <row r="2287" spans="1:6" x14ac:dyDescent="0.25">
      <c r="A2287" t="s">
        <v>246</v>
      </c>
      <c r="B2287" t="s">
        <v>247</v>
      </c>
      <c r="C2287" t="s">
        <v>128</v>
      </c>
      <c r="D2287" t="s">
        <v>129</v>
      </c>
      <c r="E2287">
        <v>87</v>
      </c>
      <c r="F2287" s="4">
        <f>E2287/SUM(E2224:E2324)</f>
        <v>7.9670329670329665E-3</v>
      </c>
    </row>
    <row r="2288" spans="1:6" x14ac:dyDescent="0.25">
      <c r="A2288" t="s">
        <v>246</v>
      </c>
      <c r="B2288" t="s">
        <v>247</v>
      </c>
      <c r="C2288" t="s">
        <v>130</v>
      </c>
      <c r="D2288" t="s">
        <v>131</v>
      </c>
      <c r="E2288">
        <v>80</v>
      </c>
      <c r="F2288" s="4">
        <f>E2288/SUM(E2224:E2324)</f>
        <v>7.326007326007326E-3</v>
      </c>
    </row>
    <row r="2289" spans="1:6" x14ac:dyDescent="0.25">
      <c r="A2289" t="s">
        <v>246</v>
      </c>
      <c r="B2289" t="s">
        <v>247</v>
      </c>
      <c r="C2289" t="s">
        <v>132</v>
      </c>
      <c r="D2289" t="s">
        <v>133</v>
      </c>
      <c r="E2289">
        <v>82</v>
      </c>
      <c r="F2289" s="4">
        <f>E2289/SUM(E2224:E2324)</f>
        <v>7.5091575091575094E-3</v>
      </c>
    </row>
    <row r="2290" spans="1:6" x14ac:dyDescent="0.25">
      <c r="A2290" t="s">
        <v>246</v>
      </c>
      <c r="B2290" t="s">
        <v>247</v>
      </c>
      <c r="C2290" t="s">
        <v>134</v>
      </c>
      <c r="D2290" t="s">
        <v>135</v>
      </c>
      <c r="E2290">
        <v>81</v>
      </c>
      <c r="F2290" s="4">
        <f>E2290/SUM(E2224:E2324)</f>
        <v>7.4175824175824173E-3</v>
      </c>
    </row>
    <row r="2291" spans="1:6" x14ac:dyDescent="0.25">
      <c r="A2291" t="s">
        <v>246</v>
      </c>
      <c r="B2291" t="s">
        <v>247</v>
      </c>
      <c r="C2291" t="s">
        <v>136</v>
      </c>
      <c r="D2291" t="s">
        <v>137</v>
      </c>
      <c r="E2291">
        <v>62</v>
      </c>
      <c r="F2291" s="4">
        <f>E2291/SUM(E2224:E2324)</f>
        <v>5.6776556776556774E-3</v>
      </c>
    </row>
    <row r="2292" spans="1:6" x14ac:dyDescent="0.25">
      <c r="A2292" t="s">
        <v>246</v>
      </c>
      <c r="B2292" t="s">
        <v>247</v>
      </c>
      <c r="C2292" t="s">
        <v>138</v>
      </c>
      <c r="D2292" t="s">
        <v>139</v>
      </c>
      <c r="E2292">
        <v>81</v>
      </c>
      <c r="F2292" s="4">
        <f>E2292/SUM(E2224:E2324)</f>
        <v>7.4175824175824173E-3</v>
      </c>
    </row>
    <row r="2293" spans="1:6" x14ac:dyDescent="0.25">
      <c r="A2293" t="s">
        <v>246</v>
      </c>
      <c r="B2293" t="s">
        <v>247</v>
      </c>
      <c r="C2293" t="s">
        <v>140</v>
      </c>
      <c r="D2293" t="s">
        <v>141</v>
      </c>
      <c r="E2293">
        <v>84</v>
      </c>
      <c r="F2293" s="4">
        <f>E2293/SUM(E2224:E2324)</f>
        <v>7.6923076923076927E-3</v>
      </c>
    </row>
    <row r="2294" spans="1:6" x14ac:dyDescent="0.25">
      <c r="A2294" t="s">
        <v>246</v>
      </c>
      <c r="B2294" t="s">
        <v>247</v>
      </c>
      <c r="C2294" t="s">
        <v>142</v>
      </c>
      <c r="D2294" t="s">
        <v>143</v>
      </c>
      <c r="E2294">
        <v>76</v>
      </c>
      <c r="F2294" s="4">
        <f>E2294/SUM(E2224:E2324)</f>
        <v>6.9597069597069601E-3</v>
      </c>
    </row>
    <row r="2295" spans="1:6" x14ac:dyDescent="0.25">
      <c r="A2295" t="s">
        <v>246</v>
      </c>
      <c r="B2295" t="s">
        <v>247</v>
      </c>
      <c r="C2295" t="s">
        <v>144</v>
      </c>
      <c r="D2295" t="s">
        <v>145</v>
      </c>
      <c r="E2295">
        <v>77</v>
      </c>
      <c r="F2295" s="4">
        <f>E2295/SUM(E2224:E2324)</f>
        <v>7.0512820512820514E-3</v>
      </c>
    </row>
    <row r="2296" spans="1:6" x14ac:dyDescent="0.25">
      <c r="A2296" t="s">
        <v>246</v>
      </c>
      <c r="B2296" t="s">
        <v>247</v>
      </c>
      <c r="C2296" t="s">
        <v>146</v>
      </c>
      <c r="D2296" t="s">
        <v>147</v>
      </c>
      <c r="E2296">
        <v>65</v>
      </c>
      <c r="F2296" s="4">
        <f>E2296/SUM(E2224:E2324)</f>
        <v>5.9523809523809521E-3</v>
      </c>
    </row>
    <row r="2297" spans="1:6" x14ac:dyDescent="0.25">
      <c r="A2297" t="s">
        <v>246</v>
      </c>
      <c r="B2297" t="s">
        <v>247</v>
      </c>
      <c r="C2297" t="s">
        <v>148</v>
      </c>
      <c r="D2297" t="s">
        <v>149</v>
      </c>
      <c r="E2297">
        <v>96</v>
      </c>
      <c r="F2297" s="4">
        <f>E2297/SUM(E2224:E2324)</f>
        <v>8.7912087912087912E-3</v>
      </c>
    </row>
    <row r="2298" spans="1:6" x14ac:dyDescent="0.25">
      <c r="A2298" t="s">
        <v>246</v>
      </c>
      <c r="B2298" t="s">
        <v>247</v>
      </c>
      <c r="C2298" t="s">
        <v>150</v>
      </c>
      <c r="D2298" t="s">
        <v>151</v>
      </c>
      <c r="E2298">
        <v>68</v>
      </c>
      <c r="F2298" s="4">
        <f>E2298/SUM(E2224:E2324)</f>
        <v>6.2271062271062275E-3</v>
      </c>
    </row>
    <row r="2299" spans="1:6" x14ac:dyDescent="0.25">
      <c r="A2299" t="s">
        <v>246</v>
      </c>
      <c r="B2299" t="s">
        <v>247</v>
      </c>
      <c r="C2299" t="s">
        <v>152</v>
      </c>
      <c r="D2299" t="s">
        <v>153</v>
      </c>
      <c r="E2299">
        <v>44</v>
      </c>
      <c r="F2299" s="4">
        <f>E2299/SUM(E2224:E2324)</f>
        <v>4.0293040293040297E-3</v>
      </c>
    </row>
    <row r="2300" spans="1:6" x14ac:dyDescent="0.25">
      <c r="A2300" t="s">
        <v>246</v>
      </c>
      <c r="B2300" t="s">
        <v>247</v>
      </c>
      <c r="C2300" t="s">
        <v>154</v>
      </c>
      <c r="D2300" t="s">
        <v>155</v>
      </c>
      <c r="E2300">
        <v>49</v>
      </c>
      <c r="F2300" s="4">
        <f>E2300/SUM(E2224:E2324)</f>
        <v>4.4871794871794869E-3</v>
      </c>
    </row>
    <row r="2301" spans="1:6" x14ac:dyDescent="0.25">
      <c r="A2301" t="s">
        <v>246</v>
      </c>
      <c r="B2301" t="s">
        <v>247</v>
      </c>
      <c r="C2301" t="s">
        <v>156</v>
      </c>
      <c r="D2301" t="s">
        <v>157</v>
      </c>
      <c r="E2301">
        <v>61</v>
      </c>
      <c r="F2301" s="4">
        <f>E2301/SUM(E2224:E2324)</f>
        <v>5.5860805860805862E-3</v>
      </c>
    </row>
    <row r="2302" spans="1:6" x14ac:dyDescent="0.25">
      <c r="A2302" t="s">
        <v>246</v>
      </c>
      <c r="B2302" t="s">
        <v>247</v>
      </c>
      <c r="C2302" t="s">
        <v>158</v>
      </c>
      <c r="D2302" t="s">
        <v>159</v>
      </c>
      <c r="E2302">
        <v>45</v>
      </c>
      <c r="F2302" s="4">
        <f>E2302/SUM(E2224:E2324)</f>
        <v>4.120879120879121E-3</v>
      </c>
    </row>
    <row r="2303" spans="1:6" x14ac:dyDescent="0.25">
      <c r="A2303" t="s">
        <v>246</v>
      </c>
      <c r="B2303" t="s">
        <v>247</v>
      </c>
      <c r="C2303" t="s">
        <v>160</v>
      </c>
      <c r="D2303" t="s">
        <v>161</v>
      </c>
      <c r="E2303">
        <v>35</v>
      </c>
      <c r="F2303" s="4">
        <f>E2303/SUM(E2224:E2324)</f>
        <v>3.205128205128205E-3</v>
      </c>
    </row>
    <row r="2304" spans="1:6" x14ac:dyDescent="0.25">
      <c r="A2304" t="s">
        <v>246</v>
      </c>
      <c r="B2304" t="s">
        <v>247</v>
      </c>
      <c r="C2304" t="s">
        <v>162</v>
      </c>
      <c r="D2304" t="s">
        <v>163</v>
      </c>
      <c r="E2304">
        <v>37</v>
      </c>
      <c r="F2304" s="4">
        <f>E2304/SUM(E2224:E2324)</f>
        <v>3.3882783882783884E-3</v>
      </c>
    </row>
    <row r="2305" spans="1:6" x14ac:dyDescent="0.25">
      <c r="A2305" t="s">
        <v>246</v>
      </c>
      <c r="B2305" t="s">
        <v>247</v>
      </c>
      <c r="C2305" t="s">
        <v>164</v>
      </c>
      <c r="D2305" t="s">
        <v>165</v>
      </c>
      <c r="E2305">
        <v>44</v>
      </c>
      <c r="F2305" s="4">
        <f>E2305/SUM(E2224:E2324)</f>
        <v>4.0293040293040297E-3</v>
      </c>
    </row>
    <row r="2306" spans="1:6" x14ac:dyDescent="0.25">
      <c r="A2306" t="s">
        <v>246</v>
      </c>
      <c r="B2306" t="s">
        <v>247</v>
      </c>
      <c r="C2306" t="s">
        <v>166</v>
      </c>
      <c r="D2306" t="s">
        <v>167</v>
      </c>
      <c r="E2306">
        <v>27</v>
      </c>
      <c r="F2306" s="4">
        <f>E2306/SUM(E2224:E2324)</f>
        <v>2.4725274725274724E-3</v>
      </c>
    </row>
    <row r="2307" spans="1:6" x14ac:dyDescent="0.25">
      <c r="A2307" t="s">
        <v>246</v>
      </c>
      <c r="B2307" t="s">
        <v>247</v>
      </c>
      <c r="C2307" t="s">
        <v>168</v>
      </c>
      <c r="D2307" t="s">
        <v>169</v>
      </c>
      <c r="E2307">
        <v>27</v>
      </c>
      <c r="F2307" s="4">
        <f>E2307/SUM(E2224:E2324)</f>
        <v>2.4725274725274724E-3</v>
      </c>
    </row>
    <row r="2308" spans="1:6" x14ac:dyDescent="0.25">
      <c r="A2308" t="s">
        <v>246</v>
      </c>
      <c r="B2308" t="s">
        <v>247</v>
      </c>
      <c r="C2308" t="s">
        <v>170</v>
      </c>
      <c r="D2308" t="s">
        <v>171</v>
      </c>
      <c r="E2308">
        <v>18</v>
      </c>
      <c r="F2308" s="4">
        <f>E2308/SUM(E2224:E2324)</f>
        <v>1.6483516483516484E-3</v>
      </c>
    </row>
    <row r="2309" spans="1:6" x14ac:dyDescent="0.25">
      <c r="A2309" t="s">
        <v>246</v>
      </c>
      <c r="B2309" t="s">
        <v>247</v>
      </c>
      <c r="C2309" t="s">
        <v>172</v>
      </c>
      <c r="D2309" t="s">
        <v>173</v>
      </c>
      <c r="E2309">
        <v>24</v>
      </c>
      <c r="F2309" s="4">
        <f>E2309/SUM(E2224:E2324)</f>
        <v>2.1978021978021978E-3</v>
      </c>
    </row>
    <row r="2310" spans="1:6" x14ac:dyDescent="0.25">
      <c r="A2310" t="s">
        <v>246</v>
      </c>
      <c r="B2310" t="s">
        <v>247</v>
      </c>
      <c r="C2310" t="s">
        <v>174</v>
      </c>
      <c r="D2310" t="s">
        <v>175</v>
      </c>
      <c r="E2310">
        <v>22</v>
      </c>
      <c r="F2310" s="4">
        <f>E2310/SUM(E2224:E2324)</f>
        <v>2.0146520146520149E-3</v>
      </c>
    </row>
    <row r="2311" spans="1:6" x14ac:dyDescent="0.25">
      <c r="A2311" t="s">
        <v>246</v>
      </c>
      <c r="B2311" t="s">
        <v>247</v>
      </c>
      <c r="C2311" t="s">
        <v>176</v>
      </c>
      <c r="D2311" t="s">
        <v>177</v>
      </c>
      <c r="E2311">
        <v>13</v>
      </c>
      <c r="F2311" s="4">
        <f>E2311/SUM(E2224:E2324)</f>
        <v>1.1904761904761906E-3</v>
      </c>
    </row>
    <row r="2312" spans="1:6" x14ac:dyDescent="0.25">
      <c r="A2312" t="s">
        <v>246</v>
      </c>
      <c r="B2312" t="s">
        <v>247</v>
      </c>
      <c r="C2312" t="s">
        <v>178</v>
      </c>
      <c r="D2312" t="s">
        <v>179</v>
      </c>
      <c r="E2312">
        <v>12</v>
      </c>
      <c r="F2312" s="4">
        <f>E2312/SUM(E2224:E2324)</f>
        <v>1.0989010989010989E-3</v>
      </c>
    </row>
    <row r="2313" spans="1:6" x14ac:dyDescent="0.25">
      <c r="A2313" t="s">
        <v>246</v>
      </c>
      <c r="B2313" t="s">
        <v>247</v>
      </c>
      <c r="C2313" t="s">
        <v>180</v>
      </c>
      <c r="D2313" t="s">
        <v>181</v>
      </c>
      <c r="E2313">
        <v>12</v>
      </c>
      <c r="F2313" s="4">
        <f>E2313/SUM(E2224:E2324)</f>
        <v>1.0989010989010989E-3</v>
      </c>
    </row>
    <row r="2314" spans="1:6" x14ac:dyDescent="0.25">
      <c r="A2314" t="s">
        <v>246</v>
      </c>
      <c r="B2314" t="s">
        <v>247</v>
      </c>
      <c r="C2314" t="s">
        <v>182</v>
      </c>
      <c r="D2314" t="s">
        <v>183</v>
      </c>
      <c r="E2314">
        <v>14</v>
      </c>
      <c r="F2314" s="4">
        <f>E2314/SUM(E2224:E2324)</f>
        <v>1.2820512820512821E-3</v>
      </c>
    </row>
    <row r="2315" spans="1:6" x14ac:dyDescent="0.25">
      <c r="A2315" t="s">
        <v>246</v>
      </c>
      <c r="B2315" t="s">
        <v>247</v>
      </c>
      <c r="C2315" t="s">
        <v>184</v>
      </c>
      <c r="D2315" t="s">
        <v>185</v>
      </c>
      <c r="E2315">
        <v>7</v>
      </c>
      <c r="F2315" s="4">
        <f>E2315/SUM(E2224:E2324)</f>
        <v>6.4102564102564103E-4</v>
      </c>
    </row>
    <row r="2316" spans="1:6" x14ac:dyDescent="0.25">
      <c r="A2316" t="s">
        <v>246</v>
      </c>
      <c r="B2316" t="s">
        <v>247</v>
      </c>
      <c r="C2316" t="s">
        <v>186</v>
      </c>
      <c r="D2316" t="s">
        <v>187</v>
      </c>
      <c r="E2316">
        <v>4</v>
      </c>
      <c r="F2316" s="4">
        <f>E2316/SUM(E2224:E2324)</f>
        <v>3.663003663003663E-4</v>
      </c>
    </row>
    <row r="2317" spans="1:6" x14ac:dyDescent="0.25">
      <c r="A2317" t="s">
        <v>246</v>
      </c>
      <c r="B2317" t="s">
        <v>247</v>
      </c>
      <c r="C2317" t="s">
        <v>188</v>
      </c>
      <c r="D2317" t="s">
        <v>189</v>
      </c>
      <c r="E2317">
        <v>5</v>
      </c>
      <c r="F2317" s="4">
        <f>E2317/SUM(E2224:E2324)</f>
        <v>4.5787545787545788E-4</v>
      </c>
    </row>
    <row r="2318" spans="1:6" x14ac:dyDescent="0.25">
      <c r="A2318" t="s">
        <v>246</v>
      </c>
      <c r="B2318" t="s">
        <v>247</v>
      </c>
      <c r="C2318" t="s">
        <v>190</v>
      </c>
      <c r="D2318" t="s">
        <v>191</v>
      </c>
      <c r="E2318">
        <v>10</v>
      </c>
      <c r="F2318" s="4">
        <f>E2318/SUM(E2224:E2324)</f>
        <v>9.1575091575091575E-4</v>
      </c>
    </row>
    <row r="2319" spans="1:6" x14ac:dyDescent="0.25">
      <c r="A2319" t="s">
        <v>246</v>
      </c>
      <c r="B2319" t="s">
        <v>247</v>
      </c>
      <c r="C2319" t="s">
        <v>192</v>
      </c>
      <c r="D2319" t="s">
        <v>193</v>
      </c>
      <c r="E2319">
        <v>0</v>
      </c>
      <c r="F2319" s="4">
        <f>E2319/SUM(E2224:E2324)</f>
        <v>0</v>
      </c>
    </row>
    <row r="2320" spans="1:6" x14ac:dyDescent="0.25">
      <c r="A2320" t="s">
        <v>246</v>
      </c>
      <c r="B2320" t="s">
        <v>247</v>
      </c>
      <c r="C2320" t="s">
        <v>194</v>
      </c>
      <c r="D2320" t="s">
        <v>195</v>
      </c>
      <c r="E2320">
        <v>2</v>
      </c>
      <c r="F2320" s="4">
        <f>E2320/SUM(E2224:E2324)</f>
        <v>1.8315018315018315E-4</v>
      </c>
    </row>
    <row r="2321" spans="1:6" x14ac:dyDescent="0.25">
      <c r="A2321" t="s">
        <v>246</v>
      </c>
      <c r="B2321" t="s">
        <v>247</v>
      </c>
      <c r="C2321" t="s">
        <v>196</v>
      </c>
      <c r="D2321" t="s">
        <v>197</v>
      </c>
      <c r="E2321">
        <v>0</v>
      </c>
      <c r="F2321" s="4">
        <f>E2321/SUM(E2224:E2324)</f>
        <v>0</v>
      </c>
    </row>
    <row r="2322" spans="1:6" x14ac:dyDescent="0.25">
      <c r="A2322" t="s">
        <v>246</v>
      </c>
      <c r="B2322" t="s">
        <v>247</v>
      </c>
      <c r="C2322" t="s">
        <v>198</v>
      </c>
      <c r="D2322" t="s">
        <v>199</v>
      </c>
      <c r="E2322">
        <v>0</v>
      </c>
      <c r="F2322" s="4">
        <f>E2322/SUM(E2224:E2324)</f>
        <v>0</v>
      </c>
    </row>
    <row r="2323" spans="1:6" x14ac:dyDescent="0.25">
      <c r="A2323" t="s">
        <v>246</v>
      </c>
      <c r="B2323" t="s">
        <v>247</v>
      </c>
      <c r="C2323" t="s">
        <v>200</v>
      </c>
      <c r="D2323" t="s">
        <v>201</v>
      </c>
      <c r="E2323">
        <v>1</v>
      </c>
      <c r="F2323" s="4">
        <f>E2323/SUM(E2224:E2324)</f>
        <v>9.1575091575091575E-5</v>
      </c>
    </row>
    <row r="2324" spans="1:6" x14ac:dyDescent="0.25">
      <c r="A2324" t="s">
        <v>246</v>
      </c>
      <c r="B2324" t="s">
        <v>247</v>
      </c>
      <c r="C2324" t="s">
        <v>202</v>
      </c>
      <c r="D2324" t="s">
        <v>203</v>
      </c>
      <c r="E2324">
        <v>2</v>
      </c>
      <c r="F2324" s="4">
        <f>E2324/SUM(E2224:E2324)</f>
        <v>1.8315018315018315E-4</v>
      </c>
    </row>
    <row r="2325" spans="1:6" x14ac:dyDescent="0.25">
      <c r="A2325" t="s">
        <v>248</v>
      </c>
      <c r="B2325" t="s">
        <v>249</v>
      </c>
      <c r="C2325" t="s">
        <v>2</v>
      </c>
      <c r="D2325" t="s">
        <v>3</v>
      </c>
      <c r="E2325">
        <v>120</v>
      </c>
      <c r="F2325" s="4">
        <f>E2325/SUM(E2325:E2425)</f>
        <v>1.1714174150722375E-2</v>
      </c>
    </row>
    <row r="2326" spans="1:6" x14ac:dyDescent="0.25">
      <c r="A2326" t="s">
        <v>248</v>
      </c>
      <c r="B2326" t="s">
        <v>249</v>
      </c>
      <c r="C2326" t="s">
        <v>4</v>
      </c>
      <c r="D2326" t="s">
        <v>5</v>
      </c>
      <c r="E2326">
        <v>108</v>
      </c>
      <c r="F2326" s="4">
        <f>E2326/SUM(E2325:E2425)</f>
        <v>1.0542756735650137E-2</v>
      </c>
    </row>
    <row r="2327" spans="1:6" x14ac:dyDescent="0.25">
      <c r="A2327" t="s">
        <v>248</v>
      </c>
      <c r="B2327" t="s">
        <v>249</v>
      </c>
      <c r="C2327" t="s">
        <v>6</v>
      </c>
      <c r="D2327" t="s">
        <v>7</v>
      </c>
      <c r="E2327">
        <v>114</v>
      </c>
      <c r="F2327" s="4">
        <f>E2327/SUM(E2325:E2425)</f>
        <v>1.1128465443186256E-2</v>
      </c>
    </row>
    <row r="2328" spans="1:6" x14ac:dyDescent="0.25">
      <c r="A2328" t="s">
        <v>248</v>
      </c>
      <c r="B2328" t="s">
        <v>249</v>
      </c>
      <c r="C2328" t="s">
        <v>8</v>
      </c>
      <c r="D2328" t="s">
        <v>9</v>
      </c>
      <c r="E2328">
        <v>139</v>
      </c>
      <c r="F2328" s="4">
        <f>E2328/SUM(E2325:E2425)</f>
        <v>1.3568918391253416E-2</v>
      </c>
    </row>
    <row r="2329" spans="1:6" x14ac:dyDescent="0.25">
      <c r="A2329" t="s">
        <v>248</v>
      </c>
      <c r="B2329" t="s">
        <v>249</v>
      </c>
      <c r="C2329" t="s">
        <v>10</v>
      </c>
      <c r="D2329" t="s">
        <v>11</v>
      </c>
      <c r="E2329">
        <v>119</v>
      </c>
      <c r="F2329" s="4">
        <f>E2329/SUM(E2325:E2425)</f>
        <v>1.1616556032799688E-2</v>
      </c>
    </row>
    <row r="2330" spans="1:6" x14ac:dyDescent="0.25">
      <c r="A2330" t="s">
        <v>248</v>
      </c>
      <c r="B2330" t="s">
        <v>249</v>
      </c>
      <c r="C2330" t="s">
        <v>12</v>
      </c>
      <c r="D2330" t="s">
        <v>13</v>
      </c>
      <c r="E2330">
        <v>126</v>
      </c>
      <c r="F2330" s="4">
        <f>E2330/SUM(E2325:E2425)</f>
        <v>1.2299882858258494E-2</v>
      </c>
    </row>
    <row r="2331" spans="1:6" x14ac:dyDescent="0.25">
      <c r="A2331" t="s">
        <v>248</v>
      </c>
      <c r="B2331" t="s">
        <v>249</v>
      </c>
      <c r="C2331" t="s">
        <v>14</v>
      </c>
      <c r="D2331" t="s">
        <v>15</v>
      </c>
      <c r="E2331">
        <v>104</v>
      </c>
      <c r="F2331" s="4">
        <f>E2331/SUM(E2325:E2425)</f>
        <v>1.015228426395939E-2</v>
      </c>
    </row>
    <row r="2332" spans="1:6" x14ac:dyDescent="0.25">
      <c r="A2332" t="s">
        <v>248</v>
      </c>
      <c r="B2332" t="s">
        <v>249</v>
      </c>
      <c r="C2332" t="s">
        <v>16</v>
      </c>
      <c r="D2332" t="s">
        <v>17</v>
      </c>
      <c r="E2332">
        <v>127</v>
      </c>
      <c r="F2332" s="4">
        <f>E2332/SUM(E2325:E2425)</f>
        <v>1.239750097618118E-2</v>
      </c>
    </row>
    <row r="2333" spans="1:6" x14ac:dyDescent="0.25">
      <c r="A2333" t="s">
        <v>248</v>
      </c>
      <c r="B2333" t="s">
        <v>249</v>
      </c>
      <c r="C2333" t="s">
        <v>18</v>
      </c>
      <c r="D2333" t="s">
        <v>19</v>
      </c>
      <c r="E2333">
        <v>134</v>
      </c>
      <c r="F2333" s="4">
        <f>E2333/SUM(E2325:E2425)</f>
        <v>1.3080827801639985E-2</v>
      </c>
    </row>
    <row r="2334" spans="1:6" x14ac:dyDescent="0.25">
      <c r="A2334" t="s">
        <v>248</v>
      </c>
      <c r="B2334" t="s">
        <v>249</v>
      </c>
      <c r="C2334" t="s">
        <v>20</v>
      </c>
      <c r="D2334" t="s">
        <v>21</v>
      </c>
      <c r="E2334">
        <v>134</v>
      </c>
      <c r="F2334" s="4">
        <f>E2334/SUM(E2325:E2425)</f>
        <v>1.3080827801639985E-2</v>
      </c>
    </row>
    <row r="2335" spans="1:6" x14ac:dyDescent="0.25">
      <c r="A2335" t="s">
        <v>248</v>
      </c>
      <c r="B2335" t="s">
        <v>249</v>
      </c>
      <c r="C2335" t="s">
        <v>22</v>
      </c>
      <c r="D2335" t="s">
        <v>23</v>
      </c>
      <c r="E2335">
        <v>130</v>
      </c>
      <c r="F2335" s="4">
        <f>E2335/SUM(E2325:E2425)</f>
        <v>1.2690355329949238E-2</v>
      </c>
    </row>
    <row r="2336" spans="1:6" x14ac:dyDescent="0.25">
      <c r="A2336" t="s">
        <v>248</v>
      </c>
      <c r="B2336" t="s">
        <v>249</v>
      </c>
      <c r="C2336" t="s">
        <v>24</v>
      </c>
      <c r="D2336" t="s">
        <v>25</v>
      </c>
      <c r="E2336">
        <v>122</v>
      </c>
      <c r="F2336" s="4">
        <f>E2336/SUM(E2325:E2425)</f>
        <v>1.1909410386567747E-2</v>
      </c>
    </row>
    <row r="2337" spans="1:6" x14ac:dyDescent="0.25">
      <c r="A2337" t="s">
        <v>248</v>
      </c>
      <c r="B2337" t="s">
        <v>249</v>
      </c>
      <c r="C2337" t="s">
        <v>26</v>
      </c>
      <c r="D2337" t="s">
        <v>27</v>
      </c>
      <c r="E2337">
        <v>142</v>
      </c>
      <c r="F2337" s="4">
        <f>E2337/SUM(E2325:E2425)</f>
        <v>1.3861772745021476E-2</v>
      </c>
    </row>
    <row r="2338" spans="1:6" x14ac:dyDescent="0.25">
      <c r="A2338" t="s">
        <v>248</v>
      </c>
      <c r="B2338" t="s">
        <v>249</v>
      </c>
      <c r="C2338" t="s">
        <v>28</v>
      </c>
      <c r="D2338" t="s">
        <v>29</v>
      </c>
      <c r="E2338">
        <v>132</v>
      </c>
      <c r="F2338" s="4">
        <f>E2338/SUM(E2325:E2425)</f>
        <v>1.2885591565794611E-2</v>
      </c>
    </row>
    <row r="2339" spans="1:6" x14ac:dyDescent="0.25">
      <c r="A2339" t="s">
        <v>248</v>
      </c>
      <c r="B2339" t="s">
        <v>249</v>
      </c>
      <c r="C2339" t="s">
        <v>30</v>
      </c>
      <c r="D2339" t="s">
        <v>31</v>
      </c>
      <c r="E2339">
        <v>139</v>
      </c>
      <c r="F2339" s="4">
        <f>E2339/SUM(E2325:E2425)</f>
        <v>1.3568918391253416E-2</v>
      </c>
    </row>
    <row r="2340" spans="1:6" x14ac:dyDescent="0.25">
      <c r="A2340" t="s">
        <v>248</v>
      </c>
      <c r="B2340" t="s">
        <v>249</v>
      </c>
      <c r="C2340" t="s">
        <v>32</v>
      </c>
      <c r="D2340" t="s">
        <v>33</v>
      </c>
      <c r="E2340">
        <v>126</v>
      </c>
      <c r="F2340" s="4">
        <f>E2340/SUM(E2325:E2425)</f>
        <v>1.2299882858258494E-2</v>
      </c>
    </row>
    <row r="2341" spans="1:6" x14ac:dyDescent="0.25">
      <c r="A2341" t="s">
        <v>248</v>
      </c>
      <c r="B2341" t="s">
        <v>249</v>
      </c>
      <c r="C2341" t="s">
        <v>34</v>
      </c>
      <c r="D2341" t="s">
        <v>35</v>
      </c>
      <c r="E2341">
        <v>120</v>
      </c>
      <c r="F2341" s="4">
        <f>E2341/SUM(E2325:E2425)</f>
        <v>1.1714174150722375E-2</v>
      </c>
    </row>
    <row r="2342" spans="1:6" x14ac:dyDescent="0.25">
      <c r="A2342" t="s">
        <v>248</v>
      </c>
      <c r="B2342" t="s">
        <v>249</v>
      </c>
      <c r="C2342" t="s">
        <v>36</v>
      </c>
      <c r="D2342" t="s">
        <v>37</v>
      </c>
      <c r="E2342">
        <v>140</v>
      </c>
      <c r="F2342" s="4">
        <f>E2342/SUM(E2325:E2425)</f>
        <v>1.3666536509176102E-2</v>
      </c>
    </row>
    <row r="2343" spans="1:6" x14ac:dyDescent="0.25">
      <c r="A2343" t="s">
        <v>248</v>
      </c>
      <c r="B2343" t="s">
        <v>249</v>
      </c>
      <c r="C2343" t="s">
        <v>38</v>
      </c>
      <c r="D2343" t="s">
        <v>39</v>
      </c>
      <c r="E2343">
        <v>116</v>
      </c>
      <c r="F2343" s="4">
        <f>E2343/SUM(E2325:E2425)</f>
        <v>1.1323701679031628E-2</v>
      </c>
    </row>
    <row r="2344" spans="1:6" x14ac:dyDescent="0.25">
      <c r="A2344" t="s">
        <v>248</v>
      </c>
      <c r="B2344" t="s">
        <v>249</v>
      </c>
      <c r="C2344" t="s">
        <v>40</v>
      </c>
      <c r="D2344" t="s">
        <v>41</v>
      </c>
      <c r="E2344">
        <v>102</v>
      </c>
      <c r="F2344" s="4">
        <f>E2344/SUM(E2325:E2425)</f>
        <v>9.9570480281140177E-3</v>
      </c>
    </row>
    <row r="2345" spans="1:6" x14ac:dyDescent="0.25">
      <c r="A2345" t="s">
        <v>248</v>
      </c>
      <c r="B2345" t="s">
        <v>249</v>
      </c>
      <c r="C2345" t="s">
        <v>42</v>
      </c>
      <c r="D2345" t="s">
        <v>43</v>
      </c>
      <c r="E2345">
        <v>126</v>
      </c>
      <c r="F2345" s="4">
        <f>E2345/SUM(E2325:E2425)</f>
        <v>1.2299882858258494E-2</v>
      </c>
    </row>
    <row r="2346" spans="1:6" x14ac:dyDescent="0.25">
      <c r="A2346" t="s">
        <v>248</v>
      </c>
      <c r="B2346" t="s">
        <v>249</v>
      </c>
      <c r="C2346" t="s">
        <v>44</v>
      </c>
      <c r="D2346" t="s">
        <v>45</v>
      </c>
      <c r="E2346">
        <v>148</v>
      </c>
      <c r="F2346" s="4">
        <f>E2346/SUM(E2325:E2425)</f>
        <v>1.4447481452557595E-2</v>
      </c>
    </row>
    <row r="2347" spans="1:6" x14ac:dyDescent="0.25">
      <c r="A2347" t="s">
        <v>248</v>
      </c>
      <c r="B2347" t="s">
        <v>249</v>
      </c>
      <c r="C2347" t="s">
        <v>46</v>
      </c>
      <c r="D2347" t="s">
        <v>47</v>
      </c>
      <c r="E2347">
        <v>122</v>
      </c>
      <c r="F2347" s="4">
        <f>E2347/SUM(E2325:E2425)</f>
        <v>1.1909410386567747E-2</v>
      </c>
    </row>
    <row r="2348" spans="1:6" x14ac:dyDescent="0.25">
      <c r="A2348" t="s">
        <v>248</v>
      </c>
      <c r="B2348" t="s">
        <v>249</v>
      </c>
      <c r="C2348" t="s">
        <v>48</v>
      </c>
      <c r="D2348" t="s">
        <v>49</v>
      </c>
      <c r="E2348">
        <v>104</v>
      </c>
      <c r="F2348" s="4">
        <f>E2348/SUM(E2325:E2425)</f>
        <v>1.015228426395939E-2</v>
      </c>
    </row>
    <row r="2349" spans="1:6" x14ac:dyDescent="0.25">
      <c r="A2349" t="s">
        <v>248</v>
      </c>
      <c r="B2349" t="s">
        <v>249</v>
      </c>
      <c r="C2349" t="s">
        <v>50</v>
      </c>
      <c r="D2349" t="s">
        <v>51</v>
      </c>
      <c r="E2349">
        <v>103</v>
      </c>
      <c r="F2349" s="4">
        <f>E2349/SUM(E2325:E2425)</f>
        <v>1.0054666146036704E-2</v>
      </c>
    </row>
    <row r="2350" spans="1:6" x14ac:dyDescent="0.25">
      <c r="A2350" t="s">
        <v>248</v>
      </c>
      <c r="B2350" t="s">
        <v>249</v>
      </c>
      <c r="C2350" t="s">
        <v>52</v>
      </c>
      <c r="D2350" t="s">
        <v>53</v>
      </c>
      <c r="E2350">
        <v>108</v>
      </c>
      <c r="F2350" s="4">
        <f>E2350/SUM(E2325:E2425)</f>
        <v>1.0542756735650137E-2</v>
      </c>
    </row>
    <row r="2351" spans="1:6" x14ac:dyDescent="0.25">
      <c r="A2351" t="s">
        <v>248</v>
      </c>
      <c r="B2351" t="s">
        <v>249</v>
      </c>
      <c r="C2351" t="s">
        <v>54</v>
      </c>
      <c r="D2351" t="s">
        <v>55</v>
      </c>
      <c r="E2351">
        <v>127</v>
      </c>
      <c r="F2351" s="4">
        <f>E2351/SUM(E2325:E2425)</f>
        <v>1.239750097618118E-2</v>
      </c>
    </row>
    <row r="2352" spans="1:6" x14ac:dyDescent="0.25">
      <c r="A2352" t="s">
        <v>248</v>
      </c>
      <c r="B2352" t="s">
        <v>249</v>
      </c>
      <c r="C2352" t="s">
        <v>56</v>
      </c>
      <c r="D2352" t="s">
        <v>57</v>
      </c>
      <c r="E2352">
        <v>124</v>
      </c>
      <c r="F2352" s="4">
        <f>E2352/SUM(E2325:E2425)</f>
        <v>1.2104646622413119E-2</v>
      </c>
    </row>
    <row r="2353" spans="1:6" x14ac:dyDescent="0.25">
      <c r="A2353" t="s">
        <v>248</v>
      </c>
      <c r="B2353" t="s">
        <v>249</v>
      </c>
      <c r="C2353" t="s">
        <v>58</v>
      </c>
      <c r="D2353" t="s">
        <v>59</v>
      </c>
      <c r="E2353">
        <v>152</v>
      </c>
      <c r="F2353" s="4">
        <f>E2353/SUM(E2325:E2425)</f>
        <v>1.483795392424834E-2</v>
      </c>
    </row>
    <row r="2354" spans="1:6" x14ac:dyDescent="0.25">
      <c r="A2354" t="s">
        <v>248</v>
      </c>
      <c r="B2354" t="s">
        <v>249</v>
      </c>
      <c r="C2354" t="s">
        <v>60</v>
      </c>
      <c r="D2354" t="s">
        <v>61</v>
      </c>
      <c r="E2354">
        <v>116</v>
      </c>
      <c r="F2354" s="4">
        <f>E2354/SUM(E2325:E2425)</f>
        <v>1.1323701679031628E-2</v>
      </c>
    </row>
    <row r="2355" spans="1:6" x14ac:dyDescent="0.25">
      <c r="A2355" t="s">
        <v>248</v>
      </c>
      <c r="B2355" t="s">
        <v>249</v>
      </c>
      <c r="C2355" t="s">
        <v>62</v>
      </c>
      <c r="D2355" t="s">
        <v>63</v>
      </c>
      <c r="E2355">
        <v>133</v>
      </c>
      <c r="F2355" s="4">
        <f>E2355/SUM(E2325:E2425)</f>
        <v>1.2983209683717297E-2</v>
      </c>
    </row>
    <row r="2356" spans="1:6" x14ac:dyDescent="0.25">
      <c r="A2356" t="s">
        <v>248</v>
      </c>
      <c r="B2356" t="s">
        <v>249</v>
      </c>
      <c r="C2356" t="s">
        <v>64</v>
      </c>
      <c r="D2356" t="s">
        <v>65</v>
      </c>
      <c r="E2356">
        <v>149</v>
      </c>
      <c r="F2356" s="4">
        <f>E2356/SUM(E2325:E2425)</f>
        <v>1.4545099570480282E-2</v>
      </c>
    </row>
    <row r="2357" spans="1:6" x14ac:dyDescent="0.25">
      <c r="A2357" t="s">
        <v>248</v>
      </c>
      <c r="B2357" t="s">
        <v>249</v>
      </c>
      <c r="C2357" t="s">
        <v>66</v>
      </c>
      <c r="D2357" t="s">
        <v>67</v>
      </c>
      <c r="E2357">
        <v>130</v>
      </c>
      <c r="F2357" s="4">
        <f>E2357/SUM(E2325:E2425)</f>
        <v>1.2690355329949238E-2</v>
      </c>
    </row>
    <row r="2358" spans="1:6" x14ac:dyDescent="0.25">
      <c r="A2358" t="s">
        <v>248</v>
      </c>
      <c r="B2358" t="s">
        <v>249</v>
      </c>
      <c r="C2358" t="s">
        <v>68</v>
      </c>
      <c r="D2358" t="s">
        <v>69</v>
      </c>
      <c r="E2358">
        <v>139</v>
      </c>
      <c r="F2358" s="4">
        <f>E2358/SUM(E2325:E2425)</f>
        <v>1.3568918391253416E-2</v>
      </c>
    </row>
    <row r="2359" spans="1:6" x14ac:dyDescent="0.25">
      <c r="A2359" t="s">
        <v>248</v>
      </c>
      <c r="B2359" t="s">
        <v>249</v>
      </c>
      <c r="C2359" t="s">
        <v>70</v>
      </c>
      <c r="D2359" t="s">
        <v>71</v>
      </c>
      <c r="E2359">
        <v>141</v>
      </c>
      <c r="F2359" s="4">
        <f>E2359/SUM(E2325:E2425)</f>
        <v>1.376415462709879E-2</v>
      </c>
    </row>
    <row r="2360" spans="1:6" x14ac:dyDescent="0.25">
      <c r="A2360" t="s">
        <v>248</v>
      </c>
      <c r="B2360" t="s">
        <v>249</v>
      </c>
      <c r="C2360" t="s">
        <v>72</v>
      </c>
      <c r="D2360" t="s">
        <v>73</v>
      </c>
      <c r="E2360">
        <v>153</v>
      </c>
      <c r="F2360" s="4">
        <f>E2360/SUM(E2325:E2425)</f>
        <v>1.4935572042171026E-2</v>
      </c>
    </row>
    <row r="2361" spans="1:6" x14ac:dyDescent="0.25">
      <c r="A2361" t="s">
        <v>248</v>
      </c>
      <c r="B2361" t="s">
        <v>249</v>
      </c>
      <c r="C2361" t="s">
        <v>74</v>
      </c>
      <c r="D2361" t="s">
        <v>75</v>
      </c>
      <c r="E2361">
        <v>128</v>
      </c>
      <c r="F2361" s="4">
        <f>E2361/SUM(E2325:E2425)</f>
        <v>1.2495119094103866E-2</v>
      </c>
    </row>
    <row r="2362" spans="1:6" x14ac:dyDescent="0.25">
      <c r="A2362" t="s">
        <v>248</v>
      </c>
      <c r="B2362" t="s">
        <v>249</v>
      </c>
      <c r="C2362" t="s">
        <v>76</v>
      </c>
      <c r="D2362" t="s">
        <v>77</v>
      </c>
      <c r="E2362">
        <v>136</v>
      </c>
      <c r="F2362" s="4">
        <f>E2362/SUM(E2325:E2425)</f>
        <v>1.3276064037485357E-2</v>
      </c>
    </row>
    <row r="2363" spans="1:6" x14ac:dyDescent="0.25">
      <c r="A2363" t="s">
        <v>248</v>
      </c>
      <c r="B2363" t="s">
        <v>249</v>
      </c>
      <c r="C2363" t="s">
        <v>78</v>
      </c>
      <c r="D2363" t="s">
        <v>79</v>
      </c>
      <c r="E2363">
        <v>139</v>
      </c>
      <c r="F2363" s="4">
        <f>E2363/SUM(E2325:E2425)</f>
        <v>1.3568918391253416E-2</v>
      </c>
    </row>
    <row r="2364" spans="1:6" x14ac:dyDescent="0.25">
      <c r="A2364" t="s">
        <v>248</v>
      </c>
      <c r="B2364" t="s">
        <v>249</v>
      </c>
      <c r="C2364" t="s">
        <v>80</v>
      </c>
      <c r="D2364" t="s">
        <v>81</v>
      </c>
      <c r="E2364">
        <v>137</v>
      </c>
      <c r="F2364" s="4">
        <f>E2364/SUM(E2325:E2425)</f>
        <v>1.3373682155408044E-2</v>
      </c>
    </row>
    <row r="2365" spans="1:6" x14ac:dyDescent="0.25">
      <c r="A2365" t="s">
        <v>248</v>
      </c>
      <c r="B2365" t="s">
        <v>249</v>
      </c>
      <c r="C2365" t="s">
        <v>82</v>
      </c>
      <c r="D2365" t="s">
        <v>83</v>
      </c>
      <c r="E2365">
        <v>137</v>
      </c>
      <c r="F2365" s="4">
        <f>E2365/SUM(E2325:E2425)</f>
        <v>1.3373682155408044E-2</v>
      </c>
    </row>
    <row r="2366" spans="1:6" x14ac:dyDescent="0.25">
      <c r="A2366" t="s">
        <v>248</v>
      </c>
      <c r="B2366" t="s">
        <v>249</v>
      </c>
      <c r="C2366" t="s">
        <v>84</v>
      </c>
      <c r="D2366" t="s">
        <v>85</v>
      </c>
      <c r="E2366">
        <v>150</v>
      </c>
      <c r="F2366" s="4">
        <f>E2366/SUM(E2325:E2425)</f>
        <v>1.4642717688402968E-2</v>
      </c>
    </row>
    <row r="2367" spans="1:6" x14ac:dyDescent="0.25">
      <c r="A2367" t="s">
        <v>248</v>
      </c>
      <c r="B2367" t="s">
        <v>249</v>
      </c>
      <c r="C2367" t="s">
        <v>86</v>
      </c>
      <c r="D2367" t="s">
        <v>87</v>
      </c>
      <c r="E2367">
        <v>163</v>
      </c>
      <c r="F2367" s="4">
        <f>E2367/SUM(E2325:E2425)</f>
        <v>1.591175322139789E-2</v>
      </c>
    </row>
    <row r="2368" spans="1:6" x14ac:dyDescent="0.25">
      <c r="A2368" t="s">
        <v>248</v>
      </c>
      <c r="B2368" t="s">
        <v>249</v>
      </c>
      <c r="C2368" t="s">
        <v>88</v>
      </c>
      <c r="D2368" t="s">
        <v>89</v>
      </c>
      <c r="E2368">
        <v>173</v>
      </c>
      <c r="F2368" s="4">
        <f>E2368/SUM(E2325:E2425)</f>
        <v>1.6887934400624756E-2</v>
      </c>
    </row>
    <row r="2369" spans="1:6" x14ac:dyDescent="0.25">
      <c r="A2369" t="s">
        <v>248</v>
      </c>
      <c r="B2369" t="s">
        <v>249</v>
      </c>
      <c r="C2369" t="s">
        <v>90</v>
      </c>
      <c r="D2369" t="s">
        <v>91</v>
      </c>
      <c r="E2369">
        <v>170</v>
      </c>
      <c r="F2369" s="4">
        <f>E2369/SUM(E2325:E2425)</f>
        <v>1.6595080046856697E-2</v>
      </c>
    </row>
    <row r="2370" spans="1:6" x14ac:dyDescent="0.25">
      <c r="A2370" t="s">
        <v>248</v>
      </c>
      <c r="B2370" t="s">
        <v>249</v>
      </c>
      <c r="C2370" t="s">
        <v>92</v>
      </c>
      <c r="D2370" t="s">
        <v>93</v>
      </c>
      <c r="E2370">
        <v>133</v>
      </c>
      <c r="F2370" s="4">
        <f>E2370/SUM(E2325:E2425)</f>
        <v>1.2983209683717297E-2</v>
      </c>
    </row>
    <row r="2371" spans="1:6" x14ac:dyDescent="0.25">
      <c r="A2371" t="s">
        <v>248</v>
      </c>
      <c r="B2371" t="s">
        <v>249</v>
      </c>
      <c r="C2371" t="s">
        <v>94</v>
      </c>
      <c r="D2371" t="s">
        <v>95</v>
      </c>
      <c r="E2371">
        <v>172</v>
      </c>
      <c r="F2371" s="4">
        <f>E2371/SUM(E2325:E2425)</f>
        <v>1.679031628270207E-2</v>
      </c>
    </row>
    <row r="2372" spans="1:6" x14ac:dyDescent="0.25">
      <c r="A2372" t="s">
        <v>248</v>
      </c>
      <c r="B2372" t="s">
        <v>249</v>
      </c>
      <c r="C2372" t="s">
        <v>96</v>
      </c>
      <c r="D2372" t="s">
        <v>97</v>
      </c>
      <c r="E2372">
        <v>136</v>
      </c>
      <c r="F2372" s="4">
        <f>E2372/SUM(E2325:E2425)</f>
        <v>1.3276064037485357E-2</v>
      </c>
    </row>
    <row r="2373" spans="1:6" x14ac:dyDescent="0.25">
      <c r="A2373" t="s">
        <v>248</v>
      </c>
      <c r="B2373" t="s">
        <v>249</v>
      </c>
      <c r="C2373" t="s">
        <v>98</v>
      </c>
      <c r="D2373" t="s">
        <v>99</v>
      </c>
      <c r="E2373">
        <v>139</v>
      </c>
      <c r="F2373" s="4">
        <f>E2373/SUM(E2325:E2425)</f>
        <v>1.3568918391253416E-2</v>
      </c>
    </row>
    <row r="2374" spans="1:6" x14ac:dyDescent="0.25">
      <c r="A2374" t="s">
        <v>248</v>
      </c>
      <c r="B2374" t="s">
        <v>249</v>
      </c>
      <c r="C2374" t="s">
        <v>100</v>
      </c>
      <c r="D2374" t="s">
        <v>101</v>
      </c>
      <c r="E2374">
        <v>162</v>
      </c>
      <c r="F2374" s="4">
        <f>E2374/SUM(E2325:E2425)</f>
        <v>1.5814135103475204E-2</v>
      </c>
    </row>
    <row r="2375" spans="1:6" x14ac:dyDescent="0.25">
      <c r="A2375" t="s">
        <v>248</v>
      </c>
      <c r="B2375" t="s">
        <v>249</v>
      </c>
      <c r="C2375" t="s">
        <v>102</v>
      </c>
      <c r="D2375" t="s">
        <v>103</v>
      </c>
      <c r="E2375">
        <v>149</v>
      </c>
      <c r="F2375" s="4">
        <f>E2375/SUM(E2325:E2425)</f>
        <v>1.4545099570480282E-2</v>
      </c>
    </row>
    <row r="2376" spans="1:6" x14ac:dyDescent="0.25">
      <c r="A2376" t="s">
        <v>248</v>
      </c>
      <c r="B2376" t="s">
        <v>249</v>
      </c>
      <c r="C2376" t="s">
        <v>104</v>
      </c>
      <c r="D2376" t="s">
        <v>105</v>
      </c>
      <c r="E2376">
        <v>147</v>
      </c>
      <c r="F2376" s="4">
        <f>E2376/SUM(E2325:E2425)</f>
        <v>1.4349863334634907E-2</v>
      </c>
    </row>
    <row r="2377" spans="1:6" x14ac:dyDescent="0.25">
      <c r="A2377" t="s">
        <v>248</v>
      </c>
      <c r="B2377" t="s">
        <v>249</v>
      </c>
      <c r="C2377" t="s">
        <v>106</v>
      </c>
      <c r="D2377" t="s">
        <v>107</v>
      </c>
      <c r="E2377">
        <v>134</v>
      </c>
      <c r="F2377" s="4">
        <f>E2377/SUM(E2325:E2425)</f>
        <v>1.3080827801639985E-2</v>
      </c>
    </row>
    <row r="2378" spans="1:6" x14ac:dyDescent="0.25">
      <c r="A2378" t="s">
        <v>248</v>
      </c>
      <c r="B2378" t="s">
        <v>249</v>
      </c>
      <c r="C2378" t="s">
        <v>108</v>
      </c>
      <c r="D2378" t="s">
        <v>109</v>
      </c>
      <c r="E2378">
        <v>150</v>
      </c>
      <c r="F2378" s="4">
        <f>E2378/SUM(E2325:E2425)</f>
        <v>1.4642717688402968E-2</v>
      </c>
    </row>
    <row r="2379" spans="1:6" x14ac:dyDescent="0.25">
      <c r="A2379" t="s">
        <v>248</v>
      </c>
      <c r="B2379" t="s">
        <v>249</v>
      </c>
      <c r="C2379" t="s">
        <v>110</v>
      </c>
      <c r="D2379" t="s">
        <v>111</v>
      </c>
      <c r="E2379">
        <v>146</v>
      </c>
      <c r="F2379" s="4">
        <f>E2379/SUM(E2325:E2425)</f>
        <v>1.4252245216712221E-2</v>
      </c>
    </row>
    <row r="2380" spans="1:6" x14ac:dyDescent="0.25">
      <c r="A2380" t="s">
        <v>248</v>
      </c>
      <c r="B2380" t="s">
        <v>249</v>
      </c>
      <c r="C2380" t="s">
        <v>112</v>
      </c>
      <c r="D2380" t="s">
        <v>113</v>
      </c>
      <c r="E2380">
        <v>135</v>
      </c>
      <c r="F2380" s="4">
        <f>E2380/SUM(E2325:E2425)</f>
        <v>1.3178445919562671E-2</v>
      </c>
    </row>
    <row r="2381" spans="1:6" x14ac:dyDescent="0.25">
      <c r="A2381" t="s">
        <v>248</v>
      </c>
      <c r="B2381" t="s">
        <v>249</v>
      </c>
      <c r="C2381" t="s">
        <v>114</v>
      </c>
      <c r="D2381" t="s">
        <v>115</v>
      </c>
      <c r="E2381">
        <v>136</v>
      </c>
      <c r="F2381" s="4">
        <f>E2381/SUM(E2325:E2425)</f>
        <v>1.3276064037485357E-2</v>
      </c>
    </row>
    <row r="2382" spans="1:6" x14ac:dyDescent="0.25">
      <c r="A2382" t="s">
        <v>248</v>
      </c>
      <c r="B2382" t="s">
        <v>249</v>
      </c>
      <c r="C2382" t="s">
        <v>116</v>
      </c>
      <c r="D2382" t="s">
        <v>117</v>
      </c>
      <c r="E2382">
        <v>138</v>
      </c>
      <c r="F2382" s="4">
        <f>E2382/SUM(E2325:E2425)</f>
        <v>1.347130027333073E-2</v>
      </c>
    </row>
    <row r="2383" spans="1:6" x14ac:dyDescent="0.25">
      <c r="A2383" t="s">
        <v>248</v>
      </c>
      <c r="B2383" t="s">
        <v>249</v>
      </c>
      <c r="C2383" t="s">
        <v>118</v>
      </c>
      <c r="D2383" t="s">
        <v>119</v>
      </c>
      <c r="E2383">
        <v>128</v>
      </c>
      <c r="F2383" s="4">
        <f>E2383/SUM(E2325:E2425)</f>
        <v>1.2495119094103866E-2</v>
      </c>
    </row>
    <row r="2384" spans="1:6" x14ac:dyDescent="0.25">
      <c r="A2384" t="s">
        <v>248</v>
      </c>
      <c r="B2384" t="s">
        <v>249</v>
      </c>
      <c r="C2384" t="s">
        <v>120</v>
      </c>
      <c r="D2384" t="s">
        <v>121</v>
      </c>
      <c r="E2384">
        <v>116</v>
      </c>
      <c r="F2384" s="4">
        <f>E2384/SUM(E2325:E2425)</f>
        <v>1.1323701679031628E-2</v>
      </c>
    </row>
    <row r="2385" spans="1:6" x14ac:dyDescent="0.25">
      <c r="A2385" t="s">
        <v>248</v>
      </c>
      <c r="B2385" t="s">
        <v>249</v>
      </c>
      <c r="C2385" t="s">
        <v>122</v>
      </c>
      <c r="D2385" t="s">
        <v>123</v>
      </c>
      <c r="E2385">
        <v>124</v>
      </c>
      <c r="F2385" s="4">
        <f>E2385/SUM(E2325:E2425)</f>
        <v>1.2104646622413119E-2</v>
      </c>
    </row>
    <row r="2386" spans="1:6" x14ac:dyDescent="0.25">
      <c r="A2386" t="s">
        <v>248</v>
      </c>
      <c r="B2386" t="s">
        <v>249</v>
      </c>
      <c r="C2386" t="s">
        <v>124</v>
      </c>
      <c r="D2386" t="s">
        <v>125</v>
      </c>
      <c r="E2386">
        <v>107</v>
      </c>
      <c r="F2386" s="4">
        <f>E2386/SUM(E2325:E2425)</f>
        <v>1.044513861772745E-2</v>
      </c>
    </row>
    <row r="2387" spans="1:6" x14ac:dyDescent="0.25">
      <c r="A2387" t="s">
        <v>248</v>
      </c>
      <c r="B2387" t="s">
        <v>249</v>
      </c>
      <c r="C2387" t="s">
        <v>126</v>
      </c>
      <c r="D2387" t="s">
        <v>127</v>
      </c>
      <c r="E2387">
        <v>107</v>
      </c>
      <c r="F2387" s="4">
        <f>E2387/SUM(E2325:E2425)</f>
        <v>1.044513861772745E-2</v>
      </c>
    </row>
    <row r="2388" spans="1:6" x14ac:dyDescent="0.25">
      <c r="A2388" t="s">
        <v>248</v>
      </c>
      <c r="B2388" t="s">
        <v>249</v>
      </c>
      <c r="C2388" t="s">
        <v>128</v>
      </c>
      <c r="D2388" t="s">
        <v>129</v>
      </c>
      <c r="E2388">
        <v>95</v>
      </c>
      <c r="F2388" s="4">
        <f>E2388/SUM(E2325:E2425)</f>
        <v>9.2737212026552125E-3</v>
      </c>
    </row>
    <row r="2389" spans="1:6" x14ac:dyDescent="0.25">
      <c r="A2389" t="s">
        <v>248</v>
      </c>
      <c r="B2389" t="s">
        <v>249</v>
      </c>
      <c r="C2389" t="s">
        <v>130</v>
      </c>
      <c r="D2389" t="s">
        <v>131</v>
      </c>
      <c r="E2389">
        <v>97</v>
      </c>
      <c r="F2389" s="4">
        <f>E2389/SUM(E2325:E2425)</f>
        <v>9.4689574385005849E-3</v>
      </c>
    </row>
    <row r="2390" spans="1:6" x14ac:dyDescent="0.25">
      <c r="A2390" t="s">
        <v>248</v>
      </c>
      <c r="B2390" t="s">
        <v>249</v>
      </c>
      <c r="C2390" t="s">
        <v>132</v>
      </c>
      <c r="D2390" t="s">
        <v>133</v>
      </c>
      <c r="E2390">
        <v>69</v>
      </c>
      <c r="F2390" s="4">
        <f>E2390/SUM(E2325:E2425)</f>
        <v>6.7356501366653649E-3</v>
      </c>
    </row>
    <row r="2391" spans="1:6" x14ac:dyDescent="0.25">
      <c r="A2391" t="s">
        <v>248</v>
      </c>
      <c r="B2391" t="s">
        <v>249</v>
      </c>
      <c r="C2391" t="s">
        <v>134</v>
      </c>
      <c r="D2391" t="s">
        <v>135</v>
      </c>
      <c r="E2391">
        <v>79</v>
      </c>
      <c r="F2391" s="4">
        <f>E2391/SUM(E2325:E2425)</f>
        <v>7.7118313158922296E-3</v>
      </c>
    </row>
    <row r="2392" spans="1:6" x14ac:dyDescent="0.25">
      <c r="A2392" t="s">
        <v>248</v>
      </c>
      <c r="B2392" t="s">
        <v>249</v>
      </c>
      <c r="C2392" t="s">
        <v>136</v>
      </c>
      <c r="D2392" t="s">
        <v>137</v>
      </c>
      <c r="E2392">
        <v>74</v>
      </c>
      <c r="F2392" s="4">
        <f>E2392/SUM(E2325:E2425)</f>
        <v>7.2237407262787977E-3</v>
      </c>
    </row>
    <row r="2393" spans="1:6" x14ac:dyDescent="0.25">
      <c r="A2393" t="s">
        <v>248</v>
      </c>
      <c r="B2393" t="s">
        <v>249</v>
      </c>
      <c r="C2393" t="s">
        <v>138</v>
      </c>
      <c r="D2393" t="s">
        <v>139</v>
      </c>
      <c r="E2393">
        <v>84</v>
      </c>
      <c r="F2393" s="4">
        <f>E2393/SUM(E2325:E2425)</f>
        <v>8.1999219055056624E-3</v>
      </c>
    </row>
    <row r="2394" spans="1:6" x14ac:dyDescent="0.25">
      <c r="A2394" t="s">
        <v>248</v>
      </c>
      <c r="B2394" t="s">
        <v>249</v>
      </c>
      <c r="C2394" t="s">
        <v>140</v>
      </c>
      <c r="D2394" t="s">
        <v>141</v>
      </c>
      <c r="E2394">
        <v>85</v>
      </c>
      <c r="F2394" s="4">
        <f>E2394/SUM(E2325:E2425)</f>
        <v>8.2975400234283486E-3</v>
      </c>
    </row>
    <row r="2395" spans="1:6" x14ac:dyDescent="0.25">
      <c r="A2395" t="s">
        <v>248</v>
      </c>
      <c r="B2395" t="s">
        <v>249</v>
      </c>
      <c r="C2395" t="s">
        <v>142</v>
      </c>
      <c r="D2395" t="s">
        <v>143</v>
      </c>
      <c r="E2395">
        <v>81</v>
      </c>
      <c r="F2395" s="4">
        <f>E2395/SUM(E2325:E2425)</f>
        <v>7.907067551737602E-3</v>
      </c>
    </row>
    <row r="2396" spans="1:6" x14ac:dyDescent="0.25">
      <c r="A2396" t="s">
        <v>248</v>
      </c>
      <c r="B2396" t="s">
        <v>249</v>
      </c>
      <c r="C2396" t="s">
        <v>144</v>
      </c>
      <c r="D2396" t="s">
        <v>145</v>
      </c>
      <c r="E2396">
        <v>82</v>
      </c>
      <c r="F2396" s="4">
        <f>E2396/SUM(E2325:E2425)</f>
        <v>8.0046856696602883E-3</v>
      </c>
    </row>
    <row r="2397" spans="1:6" x14ac:dyDescent="0.25">
      <c r="A2397" t="s">
        <v>248</v>
      </c>
      <c r="B2397" t="s">
        <v>249</v>
      </c>
      <c r="C2397" t="s">
        <v>146</v>
      </c>
      <c r="D2397" t="s">
        <v>147</v>
      </c>
      <c r="E2397">
        <v>92</v>
      </c>
      <c r="F2397" s="4">
        <f>E2397/SUM(E2325:E2425)</f>
        <v>8.9808668488871538E-3</v>
      </c>
    </row>
    <row r="2398" spans="1:6" x14ac:dyDescent="0.25">
      <c r="A2398" t="s">
        <v>248</v>
      </c>
      <c r="B2398" t="s">
        <v>249</v>
      </c>
      <c r="C2398" t="s">
        <v>148</v>
      </c>
      <c r="D2398" t="s">
        <v>149</v>
      </c>
      <c r="E2398">
        <v>94</v>
      </c>
      <c r="F2398" s="4">
        <f>E2398/SUM(E2325:E2425)</f>
        <v>9.1761030847325262E-3</v>
      </c>
    </row>
    <row r="2399" spans="1:6" x14ac:dyDescent="0.25">
      <c r="A2399" t="s">
        <v>248</v>
      </c>
      <c r="B2399" t="s">
        <v>249</v>
      </c>
      <c r="C2399" t="s">
        <v>150</v>
      </c>
      <c r="D2399" t="s">
        <v>151</v>
      </c>
      <c r="E2399">
        <v>87</v>
      </c>
      <c r="F2399" s="4">
        <f>E2399/SUM(E2325:E2425)</f>
        <v>8.492776259273721E-3</v>
      </c>
    </row>
    <row r="2400" spans="1:6" x14ac:dyDescent="0.25">
      <c r="A2400" t="s">
        <v>248</v>
      </c>
      <c r="B2400" t="s">
        <v>249</v>
      </c>
      <c r="C2400" t="s">
        <v>152</v>
      </c>
      <c r="D2400" t="s">
        <v>153</v>
      </c>
      <c r="E2400">
        <v>76</v>
      </c>
      <c r="F2400" s="4">
        <f>E2400/SUM(E2325:E2425)</f>
        <v>7.4189769621241701E-3</v>
      </c>
    </row>
    <row r="2401" spans="1:6" x14ac:dyDescent="0.25">
      <c r="A2401" t="s">
        <v>248</v>
      </c>
      <c r="B2401" t="s">
        <v>249</v>
      </c>
      <c r="C2401" t="s">
        <v>154</v>
      </c>
      <c r="D2401" t="s">
        <v>155</v>
      </c>
      <c r="E2401">
        <v>77</v>
      </c>
      <c r="F2401" s="4">
        <f>E2401/SUM(E2325:E2425)</f>
        <v>7.5165950800468563E-3</v>
      </c>
    </row>
    <row r="2402" spans="1:6" x14ac:dyDescent="0.25">
      <c r="A2402" t="s">
        <v>248</v>
      </c>
      <c r="B2402" t="s">
        <v>249</v>
      </c>
      <c r="C2402" t="s">
        <v>156</v>
      </c>
      <c r="D2402" t="s">
        <v>157</v>
      </c>
      <c r="E2402">
        <v>56</v>
      </c>
      <c r="F2402" s="4">
        <f>E2402/SUM(E2325:E2425)</f>
        <v>5.4666146036704416E-3</v>
      </c>
    </row>
    <row r="2403" spans="1:6" x14ac:dyDescent="0.25">
      <c r="A2403" t="s">
        <v>248</v>
      </c>
      <c r="B2403" t="s">
        <v>249</v>
      </c>
      <c r="C2403" t="s">
        <v>158</v>
      </c>
      <c r="D2403" t="s">
        <v>159</v>
      </c>
      <c r="E2403">
        <v>71</v>
      </c>
      <c r="F2403" s="4">
        <f>E2403/SUM(E2325:E2425)</f>
        <v>6.9308863725107382E-3</v>
      </c>
    </row>
    <row r="2404" spans="1:6" x14ac:dyDescent="0.25">
      <c r="A2404" t="s">
        <v>248</v>
      </c>
      <c r="B2404" t="s">
        <v>249</v>
      </c>
      <c r="C2404" t="s">
        <v>160</v>
      </c>
      <c r="D2404" t="s">
        <v>161</v>
      </c>
      <c r="E2404">
        <v>58</v>
      </c>
      <c r="F2404" s="4">
        <f>E2404/SUM(E2325:E2425)</f>
        <v>5.661850839515814E-3</v>
      </c>
    </row>
    <row r="2405" spans="1:6" x14ac:dyDescent="0.25">
      <c r="A2405" t="s">
        <v>248</v>
      </c>
      <c r="B2405" t="s">
        <v>249</v>
      </c>
      <c r="C2405" t="s">
        <v>162</v>
      </c>
      <c r="D2405" t="s">
        <v>163</v>
      </c>
      <c r="E2405">
        <v>52</v>
      </c>
      <c r="F2405" s="4">
        <f>E2405/SUM(E2325:E2425)</f>
        <v>5.076142131979695E-3</v>
      </c>
    </row>
    <row r="2406" spans="1:6" x14ac:dyDescent="0.25">
      <c r="A2406" t="s">
        <v>248</v>
      </c>
      <c r="B2406" t="s">
        <v>249</v>
      </c>
      <c r="C2406" t="s">
        <v>164</v>
      </c>
      <c r="D2406" t="s">
        <v>165</v>
      </c>
      <c r="E2406">
        <v>45</v>
      </c>
      <c r="F2406" s="4">
        <f>E2406/SUM(E2325:E2425)</f>
        <v>4.3928153065208907E-3</v>
      </c>
    </row>
    <row r="2407" spans="1:6" x14ac:dyDescent="0.25">
      <c r="A2407" t="s">
        <v>248</v>
      </c>
      <c r="B2407" t="s">
        <v>249</v>
      </c>
      <c r="C2407" t="s">
        <v>166</v>
      </c>
      <c r="D2407" t="s">
        <v>167</v>
      </c>
      <c r="E2407">
        <v>48</v>
      </c>
      <c r="F2407" s="4">
        <f>E2407/SUM(E2325:E2425)</f>
        <v>4.6856696602889493E-3</v>
      </c>
    </row>
    <row r="2408" spans="1:6" x14ac:dyDescent="0.25">
      <c r="A2408" t="s">
        <v>248</v>
      </c>
      <c r="B2408" t="s">
        <v>249</v>
      </c>
      <c r="C2408" t="s">
        <v>168</v>
      </c>
      <c r="D2408" t="s">
        <v>169</v>
      </c>
      <c r="E2408">
        <v>48</v>
      </c>
      <c r="F2408" s="4">
        <f>E2408/SUM(E2325:E2425)</f>
        <v>4.6856696602889493E-3</v>
      </c>
    </row>
    <row r="2409" spans="1:6" x14ac:dyDescent="0.25">
      <c r="A2409" t="s">
        <v>248</v>
      </c>
      <c r="B2409" t="s">
        <v>249</v>
      </c>
      <c r="C2409" t="s">
        <v>170</v>
      </c>
      <c r="D2409" t="s">
        <v>171</v>
      </c>
      <c r="E2409">
        <v>45</v>
      </c>
      <c r="F2409" s="4">
        <f>E2409/SUM(E2325:E2425)</f>
        <v>4.3928153065208907E-3</v>
      </c>
    </row>
    <row r="2410" spans="1:6" x14ac:dyDescent="0.25">
      <c r="A2410" t="s">
        <v>248</v>
      </c>
      <c r="B2410" t="s">
        <v>249</v>
      </c>
      <c r="C2410" t="s">
        <v>172</v>
      </c>
      <c r="D2410" t="s">
        <v>173</v>
      </c>
      <c r="E2410">
        <v>45</v>
      </c>
      <c r="F2410" s="4">
        <f>E2410/SUM(E2325:E2425)</f>
        <v>4.3928153065208907E-3</v>
      </c>
    </row>
    <row r="2411" spans="1:6" x14ac:dyDescent="0.25">
      <c r="A2411" t="s">
        <v>248</v>
      </c>
      <c r="B2411" t="s">
        <v>249</v>
      </c>
      <c r="C2411" t="s">
        <v>174</v>
      </c>
      <c r="D2411" t="s">
        <v>175</v>
      </c>
      <c r="E2411">
        <v>36</v>
      </c>
      <c r="F2411" s="4">
        <f>E2411/SUM(E2325:E2425)</f>
        <v>3.5142522452167122E-3</v>
      </c>
    </row>
    <row r="2412" spans="1:6" x14ac:dyDescent="0.25">
      <c r="A2412" t="s">
        <v>248</v>
      </c>
      <c r="B2412" t="s">
        <v>249</v>
      </c>
      <c r="C2412" t="s">
        <v>176</v>
      </c>
      <c r="D2412" t="s">
        <v>177</v>
      </c>
      <c r="E2412">
        <v>31</v>
      </c>
      <c r="F2412" s="4">
        <f>E2412/SUM(E2325:E2425)</f>
        <v>3.0261616556032799E-3</v>
      </c>
    </row>
    <row r="2413" spans="1:6" x14ac:dyDescent="0.25">
      <c r="A2413" t="s">
        <v>248</v>
      </c>
      <c r="B2413" t="s">
        <v>249</v>
      </c>
      <c r="C2413" t="s">
        <v>178</v>
      </c>
      <c r="D2413" t="s">
        <v>179</v>
      </c>
      <c r="E2413">
        <v>32</v>
      </c>
      <c r="F2413" s="4">
        <f>E2413/SUM(E2325:E2425)</f>
        <v>3.1237797735259665E-3</v>
      </c>
    </row>
    <row r="2414" spans="1:6" x14ac:dyDescent="0.25">
      <c r="A2414" t="s">
        <v>248</v>
      </c>
      <c r="B2414" t="s">
        <v>249</v>
      </c>
      <c r="C2414" t="s">
        <v>180</v>
      </c>
      <c r="D2414" t="s">
        <v>181</v>
      </c>
      <c r="E2414">
        <v>42</v>
      </c>
      <c r="F2414" s="4">
        <f>E2414/SUM(E2325:E2425)</f>
        <v>4.0999609527528312E-3</v>
      </c>
    </row>
    <row r="2415" spans="1:6" x14ac:dyDescent="0.25">
      <c r="A2415" t="s">
        <v>248</v>
      </c>
      <c r="B2415" t="s">
        <v>249</v>
      </c>
      <c r="C2415" t="s">
        <v>182</v>
      </c>
      <c r="D2415" t="s">
        <v>183</v>
      </c>
      <c r="E2415">
        <v>22</v>
      </c>
      <c r="F2415" s="4">
        <f>E2415/SUM(E2325:E2425)</f>
        <v>2.1475985942991018E-3</v>
      </c>
    </row>
    <row r="2416" spans="1:6" x14ac:dyDescent="0.25">
      <c r="A2416" t="s">
        <v>248</v>
      </c>
      <c r="B2416" t="s">
        <v>249</v>
      </c>
      <c r="C2416" t="s">
        <v>184</v>
      </c>
      <c r="D2416" t="s">
        <v>185</v>
      </c>
      <c r="E2416">
        <v>22</v>
      </c>
      <c r="F2416" s="4">
        <f>E2416/SUM(E2325:E2425)</f>
        <v>2.1475985942991018E-3</v>
      </c>
    </row>
    <row r="2417" spans="1:6" x14ac:dyDescent="0.25">
      <c r="A2417" t="s">
        <v>248</v>
      </c>
      <c r="B2417" t="s">
        <v>249</v>
      </c>
      <c r="C2417" t="s">
        <v>186</v>
      </c>
      <c r="D2417" t="s">
        <v>187</v>
      </c>
      <c r="E2417">
        <v>19</v>
      </c>
      <c r="F2417" s="4">
        <f>E2417/SUM(E2325:E2425)</f>
        <v>1.8547442405310425E-3</v>
      </c>
    </row>
    <row r="2418" spans="1:6" x14ac:dyDescent="0.25">
      <c r="A2418" t="s">
        <v>248</v>
      </c>
      <c r="B2418" t="s">
        <v>249</v>
      </c>
      <c r="C2418" t="s">
        <v>188</v>
      </c>
      <c r="D2418" t="s">
        <v>189</v>
      </c>
      <c r="E2418">
        <v>5</v>
      </c>
      <c r="F2418" s="4">
        <f>E2418/SUM(E2325:E2425)</f>
        <v>4.8809058961343224E-4</v>
      </c>
    </row>
    <row r="2419" spans="1:6" x14ac:dyDescent="0.25">
      <c r="A2419" t="s">
        <v>248</v>
      </c>
      <c r="B2419" t="s">
        <v>249</v>
      </c>
      <c r="C2419" t="s">
        <v>190</v>
      </c>
      <c r="D2419" t="s">
        <v>191</v>
      </c>
      <c r="E2419">
        <v>12</v>
      </c>
      <c r="F2419" s="4">
        <f>E2419/SUM(E2325:E2425)</f>
        <v>1.1714174150722373E-3</v>
      </c>
    </row>
    <row r="2420" spans="1:6" x14ac:dyDescent="0.25">
      <c r="A2420" t="s">
        <v>248</v>
      </c>
      <c r="B2420" t="s">
        <v>249</v>
      </c>
      <c r="C2420" t="s">
        <v>192</v>
      </c>
      <c r="D2420" t="s">
        <v>193</v>
      </c>
      <c r="E2420">
        <v>6</v>
      </c>
      <c r="F2420" s="4">
        <f>E2420/SUM(E2325:E2425)</f>
        <v>5.8570870753611867E-4</v>
      </c>
    </row>
    <row r="2421" spans="1:6" x14ac:dyDescent="0.25">
      <c r="A2421" t="s">
        <v>248</v>
      </c>
      <c r="B2421" t="s">
        <v>249</v>
      </c>
      <c r="C2421" t="s">
        <v>194</v>
      </c>
      <c r="D2421" t="s">
        <v>195</v>
      </c>
      <c r="E2421">
        <v>8</v>
      </c>
      <c r="F2421" s="4">
        <f>E2421/SUM(E2325:E2425)</f>
        <v>7.8094494338149163E-4</v>
      </c>
    </row>
    <row r="2422" spans="1:6" x14ac:dyDescent="0.25">
      <c r="A2422" t="s">
        <v>248</v>
      </c>
      <c r="B2422" t="s">
        <v>249</v>
      </c>
      <c r="C2422" t="s">
        <v>196</v>
      </c>
      <c r="D2422" t="s">
        <v>197</v>
      </c>
      <c r="E2422">
        <v>2</v>
      </c>
      <c r="F2422" s="4">
        <f>E2422/SUM(E2325:E2425)</f>
        <v>1.9523623584537291E-4</v>
      </c>
    </row>
    <row r="2423" spans="1:6" x14ac:dyDescent="0.25">
      <c r="A2423" t="s">
        <v>248</v>
      </c>
      <c r="B2423" t="s">
        <v>249</v>
      </c>
      <c r="C2423" t="s">
        <v>198</v>
      </c>
      <c r="D2423" t="s">
        <v>199</v>
      </c>
      <c r="E2423">
        <v>2</v>
      </c>
      <c r="F2423" s="4">
        <f>E2423/SUM(E2325:E2425)</f>
        <v>1.9523623584537291E-4</v>
      </c>
    </row>
    <row r="2424" spans="1:6" x14ac:dyDescent="0.25">
      <c r="A2424" t="s">
        <v>248</v>
      </c>
      <c r="B2424" t="s">
        <v>249</v>
      </c>
      <c r="C2424" t="s">
        <v>200</v>
      </c>
      <c r="D2424" t="s">
        <v>201</v>
      </c>
      <c r="E2424">
        <v>0</v>
      </c>
      <c r="F2424" s="4">
        <f>E2424/SUM(E2325:E2425)</f>
        <v>0</v>
      </c>
    </row>
    <row r="2425" spans="1:6" x14ac:dyDescent="0.25">
      <c r="A2425" t="s">
        <v>248</v>
      </c>
      <c r="B2425" t="s">
        <v>249</v>
      </c>
      <c r="C2425" t="s">
        <v>202</v>
      </c>
      <c r="D2425" t="s">
        <v>203</v>
      </c>
      <c r="E2425">
        <v>4</v>
      </c>
      <c r="F2425" s="4">
        <f>E2425/SUM(E2325:E2425)</f>
        <v>3.9047247169074581E-4</v>
      </c>
    </row>
    <row r="2426" spans="1:6" x14ac:dyDescent="0.25">
      <c r="A2426" t="s">
        <v>250</v>
      </c>
      <c r="B2426" t="s">
        <v>251</v>
      </c>
      <c r="C2426" t="s">
        <v>2</v>
      </c>
      <c r="D2426" t="s">
        <v>3</v>
      </c>
      <c r="E2426">
        <v>100</v>
      </c>
      <c r="F2426" s="4">
        <f>E2426/SUM(E2426:E2526)</f>
        <v>1.2195121951219513E-2</v>
      </c>
    </row>
    <row r="2427" spans="1:6" x14ac:dyDescent="0.25">
      <c r="A2427" t="s">
        <v>250</v>
      </c>
      <c r="B2427" t="s">
        <v>251</v>
      </c>
      <c r="C2427" t="s">
        <v>4</v>
      </c>
      <c r="D2427" t="s">
        <v>5</v>
      </c>
      <c r="E2427">
        <v>116</v>
      </c>
      <c r="F2427" s="4">
        <f>E2427/SUM(E2426:E2526)</f>
        <v>1.4146341463414635E-2</v>
      </c>
    </row>
    <row r="2428" spans="1:6" x14ac:dyDescent="0.25">
      <c r="A2428" t="s">
        <v>250</v>
      </c>
      <c r="B2428" t="s">
        <v>251</v>
      </c>
      <c r="C2428" t="s">
        <v>6</v>
      </c>
      <c r="D2428" t="s">
        <v>7</v>
      </c>
      <c r="E2428">
        <v>81</v>
      </c>
      <c r="F2428" s="4">
        <f>E2428/SUM(E2426:E2526)</f>
        <v>9.878048780487805E-3</v>
      </c>
    </row>
    <row r="2429" spans="1:6" x14ac:dyDescent="0.25">
      <c r="A2429" t="s">
        <v>250</v>
      </c>
      <c r="B2429" t="s">
        <v>251</v>
      </c>
      <c r="C2429" t="s">
        <v>8</v>
      </c>
      <c r="D2429" t="s">
        <v>9</v>
      </c>
      <c r="E2429">
        <v>104</v>
      </c>
      <c r="F2429" s="4">
        <f>E2429/SUM(E2426:E2526)</f>
        <v>1.2682926829268294E-2</v>
      </c>
    </row>
    <row r="2430" spans="1:6" x14ac:dyDescent="0.25">
      <c r="A2430" t="s">
        <v>250</v>
      </c>
      <c r="B2430" t="s">
        <v>251</v>
      </c>
      <c r="C2430" t="s">
        <v>10</v>
      </c>
      <c r="D2430" t="s">
        <v>11</v>
      </c>
      <c r="E2430">
        <v>94</v>
      </c>
      <c r="F2430" s="4">
        <f>E2430/SUM(E2426:E2526)</f>
        <v>1.1463414634146341E-2</v>
      </c>
    </row>
    <row r="2431" spans="1:6" x14ac:dyDescent="0.25">
      <c r="A2431" t="s">
        <v>250</v>
      </c>
      <c r="B2431" t="s">
        <v>251</v>
      </c>
      <c r="C2431" t="s">
        <v>12</v>
      </c>
      <c r="D2431" t="s">
        <v>13</v>
      </c>
      <c r="E2431">
        <v>90</v>
      </c>
      <c r="F2431" s="4">
        <f>E2431/SUM(E2426:E2526)</f>
        <v>1.097560975609756E-2</v>
      </c>
    </row>
    <row r="2432" spans="1:6" x14ac:dyDescent="0.25">
      <c r="A2432" t="s">
        <v>250</v>
      </c>
      <c r="B2432" t="s">
        <v>251</v>
      </c>
      <c r="C2432" t="s">
        <v>14</v>
      </c>
      <c r="D2432" t="s">
        <v>15</v>
      </c>
      <c r="E2432">
        <v>94</v>
      </c>
      <c r="F2432" s="4">
        <f>E2432/SUM(E2426:E2526)</f>
        <v>1.1463414634146341E-2</v>
      </c>
    </row>
    <row r="2433" spans="1:6" x14ac:dyDescent="0.25">
      <c r="A2433" t="s">
        <v>250</v>
      </c>
      <c r="B2433" t="s">
        <v>251</v>
      </c>
      <c r="C2433" t="s">
        <v>16</v>
      </c>
      <c r="D2433" t="s">
        <v>17</v>
      </c>
      <c r="E2433">
        <v>97</v>
      </c>
      <c r="F2433" s="4">
        <f>E2433/SUM(E2426:E2526)</f>
        <v>1.1829268292682927E-2</v>
      </c>
    </row>
    <row r="2434" spans="1:6" x14ac:dyDescent="0.25">
      <c r="A2434" t="s">
        <v>250</v>
      </c>
      <c r="B2434" t="s">
        <v>251</v>
      </c>
      <c r="C2434" t="s">
        <v>18</v>
      </c>
      <c r="D2434" t="s">
        <v>19</v>
      </c>
      <c r="E2434">
        <v>98</v>
      </c>
      <c r="F2434" s="4">
        <f>E2434/SUM(E2426:E2526)</f>
        <v>1.1951219512195122E-2</v>
      </c>
    </row>
    <row r="2435" spans="1:6" x14ac:dyDescent="0.25">
      <c r="A2435" t="s">
        <v>250</v>
      </c>
      <c r="B2435" t="s">
        <v>251</v>
      </c>
      <c r="C2435" t="s">
        <v>20</v>
      </c>
      <c r="D2435" t="s">
        <v>21</v>
      </c>
      <c r="E2435">
        <v>101</v>
      </c>
      <c r="F2435" s="4">
        <f>E2435/SUM(E2426:E2526)</f>
        <v>1.2317073170731708E-2</v>
      </c>
    </row>
    <row r="2436" spans="1:6" x14ac:dyDescent="0.25">
      <c r="A2436" t="s">
        <v>250</v>
      </c>
      <c r="B2436" t="s">
        <v>251</v>
      </c>
      <c r="C2436" t="s">
        <v>22</v>
      </c>
      <c r="D2436" t="s">
        <v>23</v>
      </c>
      <c r="E2436">
        <v>86</v>
      </c>
      <c r="F2436" s="4">
        <f>E2436/SUM(E2426:E2526)</f>
        <v>1.0487804878048781E-2</v>
      </c>
    </row>
    <row r="2437" spans="1:6" x14ac:dyDescent="0.25">
      <c r="A2437" t="s">
        <v>250</v>
      </c>
      <c r="B2437" t="s">
        <v>251</v>
      </c>
      <c r="C2437" t="s">
        <v>24</v>
      </c>
      <c r="D2437" t="s">
        <v>25</v>
      </c>
      <c r="E2437">
        <v>82</v>
      </c>
      <c r="F2437" s="4">
        <f>E2437/SUM(E2426:E2526)</f>
        <v>0.01</v>
      </c>
    </row>
    <row r="2438" spans="1:6" x14ac:dyDescent="0.25">
      <c r="A2438" t="s">
        <v>250</v>
      </c>
      <c r="B2438" t="s">
        <v>251</v>
      </c>
      <c r="C2438" t="s">
        <v>26</v>
      </c>
      <c r="D2438" t="s">
        <v>27</v>
      </c>
      <c r="E2438">
        <v>88</v>
      </c>
      <c r="F2438" s="4">
        <f>E2438/SUM(E2426:E2526)</f>
        <v>1.0731707317073172E-2</v>
      </c>
    </row>
    <row r="2439" spans="1:6" x14ac:dyDescent="0.25">
      <c r="A2439" t="s">
        <v>250</v>
      </c>
      <c r="B2439" t="s">
        <v>251</v>
      </c>
      <c r="C2439" t="s">
        <v>28</v>
      </c>
      <c r="D2439" t="s">
        <v>29</v>
      </c>
      <c r="E2439">
        <v>95</v>
      </c>
      <c r="F2439" s="4">
        <f>E2439/SUM(E2426:E2526)</f>
        <v>1.1585365853658536E-2</v>
      </c>
    </row>
    <row r="2440" spans="1:6" x14ac:dyDescent="0.25">
      <c r="A2440" t="s">
        <v>250</v>
      </c>
      <c r="B2440" t="s">
        <v>251</v>
      </c>
      <c r="C2440" t="s">
        <v>30</v>
      </c>
      <c r="D2440" t="s">
        <v>31</v>
      </c>
      <c r="E2440">
        <v>82</v>
      </c>
      <c r="F2440" s="4">
        <f>E2440/SUM(E2426:E2526)</f>
        <v>0.01</v>
      </c>
    </row>
    <row r="2441" spans="1:6" x14ac:dyDescent="0.25">
      <c r="A2441" t="s">
        <v>250</v>
      </c>
      <c r="B2441" t="s">
        <v>251</v>
      </c>
      <c r="C2441" t="s">
        <v>32</v>
      </c>
      <c r="D2441" t="s">
        <v>33</v>
      </c>
      <c r="E2441">
        <v>73</v>
      </c>
      <c r="F2441" s="4">
        <f>E2441/SUM(E2426:E2526)</f>
        <v>8.9024390243902431E-3</v>
      </c>
    </row>
    <row r="2442" spans="1:6" x14ac:dyDescent="0.25">
      <c r="A2442" t="s">
        <v>250</v>
      </c>
      <c r="B2442" t="s">
        <v>251</v>
      </c>
      <c r="C2442" t="s">
        <v>34</v>
      </c>
      <c r="D2442" t="s">
        <v>35</v>
      </c>
      <c r="E2442">
        <v>84</v>
      </c>
      <c r="F2442" s="4">
        <f>E2442/SUM(E2426:E2526)</f>
        <v>1.0243902439024391E-2</v>
      </c>
    </row>
    <row r="2443" spans="1:6" x14ac:dyDescent="0.25">
      <c r="A2443" t="s">
        <v>250</v>
      </c>
      <c r="B2443" t="s">
        <v>251</v>
      </c>
      <c r="C2443" t="s">
        <v>36</v>
      </c>
      <c r="D2443" t="s">
        <v>37</v>
      </c>
      <c r="E2443">
        <v>70</v>
      </c>
      <c r="F2443" s="4">
        <f>E2443/SUM(E2426:E2526)</f>
        <v>8.5365853658536592E-3</v>
      </c>
    </row>
    <row r="2444" spans="1:6" x14ac:dyDescent="0.25">
      <c r="A2444" t="s">
        <v>250</v>
      </c>
      <c r="B2444" t="s">
        <v>251</v>
      </c>
      <c r="C2444" t="s">
        <v>38</v>
      </c>
      <c r="D2444" t="s">
        <v>39</v>
      </c>
      <c r="E2444">
        <v>99</v>
      </c>
      <c r="F2444" s="4">
        <f>E2444/SUM(E2426:E2526)</f>
        <v>1.2073170731707317E-2</v>
      </c>
    </row>
    <row r="2445" spans="1:6" x14ac:dyDescent="0.25">
      <c r="A2445" t="s">
        <v>250</v>
      </c>
      <c r="B2445" t="s">
        <v>251</v>
      </c>
      <c r="C2445" t="s">
        <v>40</v>
      </c>
      <c r="D2445" t="s">
        <v>41</v>
      </c>
      <c r="E2445">
        <v>136</v>
      </c>
      <c r="F2445" s="4">
        <f>E2445/SUM(E2426:E2526)</f>
        <v>1.6585365853658537E-2</v>
      </c>
    </row>
    <row r="2446" spans="1:6" x14ac:dyDescent="0.25">
      <c r="A2446" t="s">
        <v>250</v>
      </c>
      <c r="B2446" t="s">
        <v>251</v>
      </c>
      <c r="C2446" t="s">
        <v>42</v>
      </c>
      <c r="D2446" t="s">
        <v>43</v>
      </c>
      <c r="E2446">
        <v>129</v>
      </c>
      <c r="F2446" s="4">
        <f>E2446/SUM(E2426:E2526)</f>
        <v>1.5731707317073171E-2</v>
      </c>
    </row>
    <row r="2447" spans="1:6" x14ac:dyDescent="0.25">
      <c r="A2447" t="s">
        <v>250</v>
      </c>
      <c r="B2447" t="s">
        <v>251</v>
      </c>
      <c r="C2447" t="s">
        <v>44</v>
      </c>
      <c r="D2447" t="s">
        <v>45</v>
      </c>
      <c r="E2447">
        <v>109</v>
      </c>
      <c r="F2447" s="4">
        <f>E2447/SUM(E2426:E2526)</f>
        <v>1.3292682926829268E-2</v>
      </c>
    </row>
    <row r="2448" spans="1:6" x14ac:dyDescent="0.25">
      <c r="A2448" t="s">
        <v>250</v>
      </c>
      <c r="B2448" t="s">
        <v>251</v>
      </c>
      <c r="C2448" t="s">
        <v>46</v>
      </c>
      <c r="D2448" t="s">
        <v>47</v>
      </c>
      <c r="E2448">
        <v>86</v>
      </c>
      <c r="F2448" s="4">
        <f>E2448/SUM(E2426:E2526)</f>
        <v>1.0487804878048781E-2</v>
      </c>
    </row>
    <row r="2449" spans="1:6" x14ac:dyDescent="0.25">
      <c r="A2449" t="s">
        <v>250</v>
      </c>
      <c r="B2449" t="s">
        <v>251</v>
      </c>
      <c r="C2449" t="s">
        <v>48</v>
      </c>
      <c r="D2449" t="s">
        <v>49</v>
      </c>
      <c r="E2449">
        <v>93</v>
      </c>
      <c r="F2449" s="4">
        <f>E2449/SUM(E2426:E2526)</f>
        <v>1.1341463414634146E-2</v>
      </c>
    </row>
    <row r="2450" spans="1:6" x14ac:dyDescent="0.25">
      <c r="A2450" t="s">
        <v>250</v>
      </c>
      <c r="B2450" t="s">
        <v>251</v>
      </c>
      <c r="C2450" t="s">
        <v>50</v>
      </c>
      <c r="D2450" t="s">
        <v>51</v>
      </c>
      <c r="E2450">
        <v>109</v>
      </c>
      <c r="F2450" s="4">
        <f>E2450/SUM(E2426:E2526)</f>
        <v>1.3292682926829268E-2</v>
      </c>
    </row>
    <row r="2451" spans="1:6" x14ac:dyDescent="0.25">
      <c r="A2451" t="s">
        <v>250</v>
      </c>
      <c r="B2451" t="s">
        <v>251</v>
      </c>
      <c r="C2451" t="s">
        <v>52</v>
      </c>
      <c r="D2451" t="s">
        <v>53</v>
      </c>
      <c r="E2451">
        <v>104</v>
      </c>
      <c r="F2451" s="4">
        <f>E2451/SUM(E2426:E2526)</f>
        <v>1.2682926829268294E-2</v>
      </c>
    </row>
    <row r="2452" spans="1:6" x14ac:dyDescent="0.25">
      <c r="A2452" t="s">
        <v>250</v>
      </c>
      <c r="B2452" t="s">
        <v>251</v>
      </c>
      <c r="C2452" t="s">
        <v>54</v>
      </c>
      <c r="D2452" t="s">
        <v>55</v>
      </c>
      <c r="E2452">
        <v>93</v>
      </c>
      <c r="F2452" s="4">
        <f>E2452/SUM(E2426:E2526)</f>
        <v>1.1341463414634146E-2</v>
      </c>
    </row>
    <row r="2453" spans="1:6" x14ac:dyDescent="0.25">
      <c r="A2453" t="s">
        <v>250</v>
      </c>
      <c r="B2453" t="s">
        <v>251</v>
      </c>
      <c r="C2453" t="s">
        <v>56</v>
      </c>
      <c r="D2453" t="s">
        <v>57</v>
      </c>
      <c r="E2453">
        <v>128</v>
      </c>
      <c r="F2453" s="4">
        <f>E2453/SUM(E2426:E2526)</f>
        <v>1.5609756097560976E-2</v>
      </c>
    </row>
    <row r="2454" spans="1:6" x14ac:dyDescent="0.25">
      <c r="A2454" t="s">
        <v>250</v>
      </c>
      <c r="B2454" t="s">
        <v>251</v>
      </c>
      <c r="C2454" t="s">
        <v>58</v>
      </c>
      <c r="D2454" t="s">
        <v>59</v>
      </c>
      <c r="E2454">
        <v>119</v>
      </c>
      <c r="F2454" s="4">
        <f>E2454/SUM(E2426:E2526)</f>
        <v>1.451219512195122E-2</v>
      </c>
    </row>
    <row r="2455" spans="1:6" x14ac:dyDescent="0.25">
      <c r="A2455" t="s">
        <v>250</v>
      </c>
      <c r="B2455" t="s">
        <v>251</v>
      </c>
      <c r="C2455" t="s">
        <v>60</v>
      </c>
      <c r="D2455" t="s">
        <v>61</v>
      </c>
      <c r="E2455">
        <v>111</v>
      </c>
      <c r="F2455" s="4">
        <f>E2455/SUM(E2426:E2526)</f>
        <v>1.3536585365853658E-2</v>
      </c>
    </row>
    <row r="2456" spans="1:6" x14ac:dyDescent="0.25">
      <c r="A2456" t="s">
        <v>250</v>
      </c>
      <c r="B2456" t="s">
        <v>251</v>
      </c>
      <c r="C2456" t="s">
        <v>62</v>
      </c>
      <c r="D2456" t="s">
        <v>63</v>
      </c>
      <c r="E2456">
        <v>148</v>
      </c>
      <c r="F2456" s="4">
        <f>E2456/SUM(E2426:E2526)</f>
        <v>1.8048780487804877E-2</v>
      </c>
    </row>
    <row r="2457" spans="1:6" x14ac:dyDescent="0.25">
      <c r="A2457" t="s">
        <v>250</v>
      </c>
      <c r="B2457" t="s">
        <v>251</v>
      </c>
      <c r="C2457" t="s">
        <v>64</v>
      </c>
      <c r="D2457" t="s">
        <v>65</v>
      </c>
      <c r="E2457">
        <v>143</v>
      </c>
      <c r="F2457" s="4">
        <f>E2457/SUM(E2426:E2526)</f>
        <v>1.7439024390243904E-2</v>
      </c>
    </row>
    <row r="2458" spans="1:6" x14ac:dyDescent="0.25">
      <c r="A2458" t="s">
        <v>250</v>
      </c>
      <c r="B2458" t="s">
        <v>251</v>
      </c>
      <c r="C2458" t="s">
        <v>66</v>
      </c>
      <c r="D2458" t="s">
        <v>67</v>
      </c>
      <c r="E2458">
        <v>138</v>
      </c>
      <c r="F2458" s="4">
        <f>E2458/SUM(E2426:E2526)</f>
        <v>1.6829268292682928E-2</v>
      </c>
    </row>
    <row r="2459" spans="1:6" x14ac:dyDescent="0.25">
      <c r="A2459" t="s">
        <v>250</v>
      </c>
      <c r="B2459" t="s">
        <v>251</v>
      </c>
      <c r="C2459" t="s">
        <v>68</v>
      </c>
      <c r="D2459" t="s">
        <v>69</v>
      </c>
      <c r="E2459">
        <v>124</v>
      </c>
      <c r="F2459" s="4">
        <f>E2459/SUM(E2426:E2526)</f>
        <v>1.5121951219512195E-2</v>
      </c>
    </row>
    <row r="2460" spans="1:6" x14ac:dyDescent="0.25">
      <c r="A2460" t="s">
        <v>250</v>
      </c>
      <c r="B2460" t="s">
        <v>251</v>
      </c>
      <c r="C2460" t="s">
        <v>70</v>
      </c>
      <c r="D2460" t="s">
        <v>71</v>
      </c>
      <c r="E2460">
        <v>123</v>
      </c>
      <c r="F2460" s="4">
        <f>E2460/SUM(E2426:E2526)</f>
        <v>1.4999999999999999E-2</v>
      </c>
    </row>
    <row r="2461" spans="1:6" x14ac:dyDescent="0.25">
      <c r="A2461" t="s">
        <v>250</v>
      </c>
      <c r="B2461" t="s">
        <v>251</v>
      </c>
      <c r="C2461" t="s">
        <v>72</v>
      </c>
      <c r="D2461" t="s">
        <v>73</v>
      </c>
      <c r="E2461">
        <v>119</v>
      </c>
      <c r="F2461" s="4">
        <f>E2461/SUM(E2426:E2526)</f>
        <v>1.451219512195122E-2</v>
      </c>
    </row>
    <row r="2462" spans="1:6" x14ac:dyDescent="0.25">
      <c r="A2462" t="s">
        <v>250</v>
      </c>
      <c r="B2462" t="s">
        <v>251</v>
      </c>
      <c r="C2462" t="s">
        <v>74</v>
      </c>
      <c r="D2462" t="s">
        <v>75</v>
      </c>
      <c r="E2462">
        <v>114</v>
      </c>
      <c r="F2462" s="4">
        <f>E2462/SUM(E2426:E2526)</f>
        <v>1.3902439024390244E-2</v>
      </c>
    </row>
    <row r="2463" spans="1:6" x14ac:dyDescent="0.25">
      <c r="A2463" t="s">
        <v>250</v>
      </c>
      <c r="B2463" t="s">
        <v>251</v>
      </c>
      <c r="C2463" t="s">
        <v>76</v>
      </c>
      <c r="D2463" t="s">
        <v>77</v>
      </c>
      <c r="E2463">
        <v>134</v>
      </c>
      <c r="F2463" s="4">
        <f>E2463/SUM(E2426:E2526)</f>
        <v>1.6341463414634147E-2</v>
      </c>
    </row>
    <row r="2464" spans="1:6" x14ac:dyDescent="0.25">
      <c r="A2464" t="s">
        <v>250</v>
      </c>
      <c r="B2464" t="s">
        <v>251</v>
      </c>
      <c r="C2464" t="s">
        <v>78</v>
      </c>
      <c r="D2464" t="s">
        <v>79</v>
      </c>
      <c r="E2464">
        <v>137</v>
      </c>
      <c r="F2464" s="4">
        <f>E2464/SUM(E2426:E2526)</f>
        <v>1.6707317073170733E-2</v>
      </c>
    </row>
    <row r="2465" spans="1:6" x14ac:dyDescent="0.25">
      <c r="A2465" t="s">
        <v>250</v>
      </c>
      <c r="B2465" t="s">
        <v>251</v>
      </c>
      <c r="C2465" t="s">
        <v>80</v>
      </c>
      <c r="D2465" t="s">
        <v>81</v>
      </c>
      <c r="E2465">
        <v>136</v>
      </c>
      <c r="F2465" s="4">
        <f>E2465/SUM(E2426:E2526)</f>
        <v>1.6585365853658537E-2</v>
      </c>
    </row>
    <row r="2466" spans="1:6" x14ac:dyDescent="0.25">
      <c r="A2466" t="s">
        <v>250</v>
      </c>
      <c r="B2466" t="s">
        <v>251</v>
      </c>
      <c r="C2466" t="s">
        <v>82</v>
      </c>
      <c r="D2466" t="s">
        <v>83</v>
      </c>
      <c r="E2466">
        <v>131</v>
      </c>
      <c r="F2466" s="4">
        <f>E2466/SUM(E2426:E2526)</f>
        <v>1.5975609756097561E-2</v>
      </c>
    </row>
    <row r="2467" spans="1:6" x14ac:dyDescent="0.25">
      <c r="A2467" t="s">
        <v>250</v>
      </c>
      <c r="B2467" t="s">
        <v>251</v>
      </c>
      <c r="C2467" t="s">
        <v>84</v>
      </c>
      <c r="D2467" t="s">
        <v>85</v>
      </c>
      <c r="E2467">
        <v>131</v>
      </c>
      <c r="F2467" s="4">
        <f>E2467/SUM(E2426:E2526)</f>
        <v>1.5975609756097561E-2</v>
      </c>
    </row>
    <row r="2468" spans="1:6" x14ac:dyDescent="0.25">
      <c r="A2468" t="s">
        <v>250</v>
      </c>
      <c r="B2468" t="s">
        <v>251</v>
      </c>
      <c r="C2468" t="s">
        <v>86</v>
      </c>
      <c r="D2468" t="s">
        <v>87</v>
      </c>
      <c r="E2468">
        <v>128</v>
      </c>
      <c r="F2468" s="4">
        <f>E2468/SUM(E2426:E2526)</f>
        <v>1.5609756097560976E-2</v>
      </c>
    </row>
    <row r="2469" spans="1:6" x14ac:dyDescent="0.25">
      <c r="A2469" t="s">
        <v>250</v>
      </c>
      <c r="B2469" t="s">
        <v>251</v>
      </c>
      <c r="C2469" t="s">
        <v>88</v>
      </c>
      <c r="D2469" t="s">
        <v>89</v>
      </c>
      <c r="E2469">
        <v>94</v>
      </c>
      <c r="F2469" s="4">
        <f>E2469/SUM(E2426:E2526)</f>
        <v>1.1463414634146341E-2</v>
      </c>
    </row>
    <row r="2470" spans="1:6" x14ac:dyDescent="0.25">
      <c r="A2470" t="s">
        <v>250</v>
      </c>
      <c r="B2470" t="s">
        <v>251</v>
      </c>
      <c r="C2470" t="s">
        <v>90</v>
      </c>
      <c r="D2470" t="s">
        <v>91</v>
      </c>
      <c r="E2470">
        <v>125</v>
      </c>
      <c r="F2470" s="4">
        <f>E2470/SUM(E2426:E2526)</f>
        <v>1.524390243902439E-2</v>
      </c>
    </row>
    <row r="2471" spans="1:6" x14ac:dyDescent="0.25">
      <c r="A2471" t="s">
        <v>250</v>
      </c>
      <c r="B2471" t="s">
        <v>251</v>
      </c>
      <c r="C2471" t="s">
        <v>92</v>
      </c>
      <c r="D2471" t="s">
        <v>93</v>
      </c>
      <c r="E2471">
        <v>130</v>
      </c>
      <c r="F2471" s="4">
        <f>E2471/SUM(E2426:E2526)</f>
        <v>1.5853658536585366E-2</v>
      </c>
    </row>
    <row r="2472" spans="1:6" x14ac:dyDescent="0.25">
      <c r="A2472" t="s">
        <v>250</v>
      </c>
      <c r="B2472" t="s">
        <v>251</v>
      </c>
      <c r="C2472" t="s">
        <v>94</v>
      </c>
      <c r="D2472" t="s">
        <v>95</v>
      </c>
      <c r="E2472">
        <v>116</v>
      </c>
      <c r="F2472" s="4">
        <f>E2472/SUM(E2426:E2526)</f>
        <v>1.4146341463414635E-2</v>
      </c>
    </row>
    <row r="2473" spans="1:6" x14ac:dyDescent="0.25">
      <c r="A2473" t="s">
        <v>250</v>
      </c>
      <c r="B2473" t="s">
        <v>251</v>
      </c>
      <c r="C2473" t="s">
        <v>96</v>
      </c>
      <c r="D2473" t="s">
        <v>97</v>
      </c>
      <c r="E2473">
        <v>101</v>
      </c>
      <c r="F2473" s="4">
        <f>E2473/SUM(E2426:E2526)</f>
        <v>1.2317073170731708E-2</v>
      </c>
    </row>
    <row r="2474" spans="1:6" x14ac:dyDescent="0.25">
      <c r="A2474" t="s">
        <v>250</v>
      </c>
      <c r="B2474" t="s">
        <v>251</v>
      </c>
      <c r="C2474" t="s">
        <v>98</v>
      </c>
      <c r="D2474" t="s">
        <v>99</v>
      </c>
      <c r="E2474">
        <v>131</v>
      </c>
      <c r="F2474" s="4">
        <f>E2474/SUM(E2426:E2526)</f>
        <v>1.5975609756097561E-2</v>
      </c>
    </row>
    <row r="2475" spans="1:6" x14ac:dyDescent="0.25">
      <c r="A2475" t="s">
        <v>250</v>
      </c>
      <c r="B2475" t="s">
        <v>251</v>
      </c>
      <c r="C2475" t="s">
        <v>100</v>
      </c>
      <c r="D2475" t="s">
        <v>101</v>
      </c>
      <c r="E2475">
        <v>116</v>
      </c>
      <c r="F2475" s="4">
        <f>E2475/SUM(E2426:E2526)</f>
        <v>1.4146341463414635E-2</v>
      </c>
    </row>
    <row r="2476" spans="1:6" x14ac:dyDescent="0.25">
      <c r="A2476" t="s">
        <v>250</v>
      </c>
      <c r="B2476" t="s">
        <v>251</v>
      </c>
      <c r="C2476" t="s">
        <v>102</v>
      </c>
      <c r="D2476" t="s">
        <v>103</v>
      </c>
      <c r="E2476">
        <v>94</v>
      </c>
      <c r="F2476" s="4">
        <f>E2476/SUM(E2426:E2526)</f>
        <v>1.1463414634146341E-2</v>
      </c>
    </row>
    <row r="2477" spans="1:6" x14ac:dyDescent="0.25">
      <c r="A2477" t="s">
        <v>250</v>
      </c>
      <c r="B2477" t="s">
        <v>251</v>
      </c>
      <c r="C2477" t="s">
        <v>104</v>
      </c>
      <c r="D2477" t="s">
        <v>105</v>
      </c>
      <c r="E2477">
        <v>96</v>
      </c>
      <c r="F2477" s="4">
        <f>E2477/SUM(E2426:E2526)</f>
        <v>1.1707317073170732E-2</v>
      </c>
    </row>
    <row r="2478" spans="1:6" x14ac:dyDescent="0.25">
      <c r="A2478" t="s">
        <v>250</v>
      </c>
      <c r="B2478" t="s">
        <v>251</v>
      </c>
      <c r="C2478" t="s">
        <v>106</v>
      </c>
      <c r="D2478" t="s">
        <v>107</v>
      </c>
      <c r="E2478">
        <v>100</v>
      </c>
      <c r="F2478" s="4">
        <f>E2478/SUM(E2426:E2526)</f>
        <v>1.2195121951219513E-2</v>
      </c>
    </row>
    <row r="2479" spans="1:6" x14ac:dyDescent="0.25">
      <c r="A2479" t="s">
        <v>250</v>
      </c>
      <c r="B2479" t="s">
        <v>251</v>
      </c>
      <c r="C2479" t="s">
        <v>108</v>
      </c>
      <c r="D2479" t="s">
        <v>109</v>
      </c>
      <c r="E2479">
        <v>88</v>
      </c>
      <c r="F2479" s="4">
        <f>E2479/SUM(E2426:E2526)</f>
        <v>1.0731707317073172E-2</v>
      </c>
    </row>
    <row r="2480" spans="1:6" x14ac:dyDescent="0.25">
      <c r="A2480" t="s">
        <v>250</v>
      </c>
      <c r="B2480" t="s">
        <v>251</v>
      </c>
      <c r="C2480" t="s">
        <v>110</v>
      </c>
      <c r="D2480" t="s">
        <v>111</v>
      </c>
      <c r="E2480">
        <v>111</v>
      </c>
      <c r="F2480" s="4">
        <f>E2480/SUM(E2426:E2526)</f>
        <v>1.3536585365853658E-2</v>
      </c>
    </row>
    <row r="2481" spans="1:6" x14ac:dyDescent="0.25">
      <c r="A2481" t="s">
        <v>250</v>
      </c>
      <c r="B2481" t="s">
        <v>251</v>
      </c>
      <c r="C2481" t="s">
        <v>112</v>
      </c>
      <c r="D2481" t="s">
        <v>113</v>
      </c>
      <c r="E2481">
        <v>101</v>
      </c>
      <c r="F2481" s="4">
        <f>E2481/SUM(E2426:E2526)</f>
        <v>1.2317073170731708E-2</v>
      </c>
    </row>
    <row r="2482" spans="1:6" x14ac:dyDescent="0.25">
      <c r="A2482" t="s">
        <v>250</v>
      </c>
      <c r="B2482" t="s">
        <v>251</v>
      </c>
      <c r="C2482" t="s">
        <v>114</v>
      </c>
      <c r="D2482" t="s">
        <v>115</v>
      </c>
      <c r="E2482">
        <v>96</v>
      </c>
      <c r="F2482" s="4">
        <f>E2482/SUM(E2426:E2526)</f>
        <v>1.1707317073170732E-2</v>
      </c>
    </row>
    <row r="2483" spans="1:6" x14ac:dyDescent="0.25">
      <c r="A2483" t="s">
        <v>250</v>
      </c>
      <c r="B2483" t="s">
        <v>251</v>
      </c>
      <c r="C2483" t="s">
        <v>116</v>
      </c>
      <c r="D2483" t="s">
        <v>117</v>
      </c>
      <c r="E2483">
        <v>79</v>
      </c>
      <c r="F2483" s="4">
        <f>E2483/SUM(E2426:E2526)</f>
        <v>9.6341463414634145E-3</v>
      </c>
    </row>
    <row r="2484" spans="1:6" x14ac:dyDescent="0.25">
      <c r="A2484" t="s">
        <v>250</v>
      </c>
      <c r="B2484" t="s">
        <v>251</v>
      </c>
      <c r="C2484" t="s">
        <v>118</v>
      </c>
      <c r="D2484" t="s">
        <v>119</v>
      </c>
      <c r="E2484">
        <v>78</v>
      </c>
      <c r="F2484" s="4">
        <f>E2484/SUM(E2426:E2526)</f>
        <v>9.5121951219512193E-3</v>
      </c>
    </row>
    <row r="2485" spans="1:6" x14ac:dyDescent="0.25">
      <c r="A2485" t="s">
        <v>250</v>
      </c>
      <c r="B2485" t="s">
        <v>251</v>
      </c>
      <c r="C2485" t="s">
        <v>120</v>
      </c>
      <c r="D2485" t="s">
        <v>121</v>
      </c>
      <c r="E2485">
        <v>79</v>
      </c>
      <c r="F2485" s="4">
        <f>E2485/SUM(E2426:E2526)</f>
        <v>9.6341463414634145E-3</v>
      </c>
    </row>
    <row r="2486" spans="1:6" x14ac:dyDescent="0.25">
      <c r="A2486" t="s">
        <v>250</v>
      </c>
      <c r="B2486" t="s">
        <v>251</v>
      </c>
      <c r="C2486" t="s">
        <v>122</v>
      </c>
      <c r="D2486" t="s">
        <v>123</v>
      </c>
      <c r="E2486">
        <v>66</v>
      </c>
      <c r="F2486" s="4">
        <f>E2486/SUM(E2426:E2526)</f>
        <v>8.0487804878048783E-3</v>
      </c>
    </row>
    <row r="2487" spans="1:6" x14ac:dyDescent="0.25">
      <c r="A2487" t="s">
        <v>250</v>
      </c>
      <c r="B2487" t="s">
        <v>251</v>
      </c>
      <c r="C2487" t="s">
        <v>124</v>
      </c>
      <c r="D2487" t="s">
        <v>125</v>
      </c>
      <c r="E2487">
        <v>71</v>
      </c>
      <c r="F2487" s="4">
        <f>E2487/SUM(E2426:E2526)</f>
        <v>8.6585365853658544E-3</v>
      </c>
    </row>
    <row r="2488" spans="1:6" x14ac:dyDescent="0.25">
      <c r="A2488" t="s">
        <v>250</v>
      </c>
      <c r="B2488" t="s">
        <v>251</v>
      </c>
      <c r="C2488" t="s">
        <v>126</v>
      </c>
      <c r="D2488" t="s">
        <v>127</v>
      </c>
      <c r="E2488">
        <v>68</v>
      </c>
      <c r="F2488" s="4">
        <f>E2488/SUM(E2426:E2526)</f>
        <v>8.2926829268292687E-3</v>
      </c>
    </row>
    <row r="2489" spans="1:6" x14ac:dyDescent="0.25">
      <c r="A2489" t="s">
        <v>250</v>
      </c>
      <c r="B2489" t="s">
        <v>251</v>
      </c>
      <c r="C2489" t="s">
        <v>128</v>
      </c>
      <c r="D2489" t="s">
        <v>129</v>
      </c>
      <c r="E2489">
        <v>72</v>
      </c>
      <c r="F2489" s="4">
        <f>E2489/SUM(E2426:E2526)</f>
        <v>8.7804878048780496E-3</v>
      </c>
    </row>
    <row r="2490" spans="1:6" x14ac:dyDescent="0.25">
      <c r="A2490" t="s">
        <v>250</v>
      </c>
      <c r="B2490" t="s">
        <v>251</v>
      </c>
      <c r="C2490" t="s">
        <v>130</v>
      </c>
      <c r="D2490" t="s">
        <v>131</v>
      </c>
      <c r="E2490">
        <v>74</v>
      </c>
      <c r="F2490" s="4">
        <f>E2490/SUM(E2426:E2526)</f>
        <v>9.0243902439024384E-3</v>
      </c>
    </row>
    <row r="2491" spans="1:6" x14ac:dyDescent="0.25">
      <c r="A2491" t="s">
        <v>250</v>
      </c>
      <c r="B2491" t="s">
        <v>251</v>
      </c>
      <c r="C2491" t="s">
        <v>132</v>
      </c>
      <c r="D2491" t="s">
        <v>133</v>
      </c>
      <c r="E2491">
        <v>55</v>
      </c>
      <c r="F2491" s="4">
        <f>E2491/SUM(E2426:E2526)</f>
        <v>6.7073170731707316E-3</v>
      </c>
    </row>
    <row r="2492" spans="1:6" x14ac:dyDescent="0.25">
      <c r="A2492" t="s">
        <v>250</v>
      </c>
      <c r="B2492" t="s">
        <v>251</v>
      </c>
      <c r="C2492" t="s">
        <v>134</v>
      </c>
      <c r="D2492" t="s">
        <v>135</v>
      </c>
      <c r="E2492">
        <v>52</v>
      </c>
      <c r="F2492" s="4">
        <f>E2492/SUM(E2426:E2526)</f>
        <v>6.3414634146341468E-3</v>
      </c>
    </row>
    <row r="2493" spans="1:6" x14ac:dyDescent="0.25">
      <c r="A2493" t="s">
        <v>250</v>
      </c>
      <c r="B2493" t="s">
        <v>251</v>
      </c>
      <c r="C2493" t="s">
        <v>136</v>
      </c>
      <c r="D2493" t="s">
        <v>137</v>
      </c>
      <c r="E2493">
        <v>72</v>
      </c>
      <c r="F2493" s="4">
        <f>E2493/SUM(E2426:E2526)</f>
        <v>8.7804878048780496E-3</v>
      </c>
    </row>
    <row r="2494" spans="1:6" x14ac:dyDescent="0.25">
      <c r="A2494" t="s">
        <v>250</v>
      </c>
      <c r="B2494" t="s">
        <v>251</v>
      </c>
      <c r="C2494" t="s">
        <v>138</v>
      </c>
      <c r="D2494" t="s">
        <v>139</v>
      </c>
      <c r="E2494">
        <v>48</v>
      </c>
      <c r="F2494" s="4">
        <f>E2494/SUM(E2426:E2526)</f>
        <v>5.8536585365853658E-3</v>
      </c>
    </row>
    <row r="2495" spans="1:6" x14ac:dyDescent="0.25">
      <c r="A2495" t="s">
        <v>250</v>
      </c>
      <c r="B2495" t="s">
        <v>251</v>
      </c>
      <c r="C2495" t="s">
        <v>140</v>
      </c>
      <c r="D2495" t="s">
        <v>141</v>
      </c>
      <c r="E2495">
        <v>59</v>
      </c>
      <c r="F2495" s="4">
        <f>E2495/SUM(E2426:E2526)</f>
        <v>7.1951219512195125E-3</v>
      </c>
    </row>
    <row r="2496" spans="1:6" x14ac:dyDescent="0.25">
      <c r="A2496" t="s">
        <v>250</v>
      </c>
      <c r="B2496" t="s">
        <v>251</v>
      </c>
      <c r="C2496" t="s">
        <v>142</v>
      </c>
      <c r="D2496" t="s">
        <v>143</v>
      </c>
      <c r="E2496">
        <v>58</v>
      </c>
      <c r="F2496" s="4">
        <f>E2496/SUM(E2426:E2526)</f>
        <v>7.0731707317073173E-3</v>
      </c>
    </row>
    <row r="2497" spans="1:6" x14ac:dyDescent="0.25">
      <c r="A2497" t="s">
        <v>250</v>
      </c>
      <c r="B2497" t="s">
        <v>251</v>
      </c>
      <c r="C2497" t="s">
        <v>144</v>
      </c>
      <c r="D2497" t="s">
        <v>145</v>
      </c>
      <c r="E2497">
        <v>74</v>
      </c>
      <c r="F2497" s="4">
        <f>E2497/SUM(E2426:E2526)</f>
        <v>9.0243902439024384E-3</v>
      </c>
    </row>
    <row r="2498" spans="1:6" x14ac:dyDescent="0.25">
      <c r="A2498" t="s">
        <v>250</v>
      </c>
      <c r="B2498" t="s">
        <v>251</v>
      </c>
      <c r="C2498" t="s">
        <v>146</v>
      </c>
      <c r="D2498" t="s">
        <v>147</v>
      </c>
      <c r="E2498">
        <v>87</v>
      </c>
      <c r="F2498" s="4">
        <f>E2498/SUM(E2426:E2526)</f>
        <v>1.0609756097560976E-2</v>
      </c>
    </row>
    <row r="2499" spans="1:6" x14ac:dyDescent="0.25">
      <c r="A2499" t="s">
        <v>250</v>
      </c>
      <c r="B2499" t="s">
        <v>251</v>
      </c>
      <c r="C2499" t="s">
        <v>148</v>
      </c>
      <c r="D2499" t="s">
        <v>149</v>
      </c>
      <c r="E2499">
        <v>69</v>
      </c>
      <c r="F2499" s="4">
        <f>E2499/SUM(E2426:E2526)</f>
        <v>8.4146341463414639E-3</v>
      </c>
    </row>
    <row r="2500" spans="1:6" x14ac:dyDescent="0.25">
      <c r="A2500" t="s">
        <v>250</v>
      </c>
      <c r="B2500" t="s">
        <v>251</v>
      </c>
      <c r="C2500" t="s">
        <v>150</v>
      </c>
      <c r="D2500" t="s">
        <v>151</v>
      </c>
      <c r="E2500">
        <v>82</v>
      </c>
      <c r="F2500" s="4">
        <f>E2500/SUM(E2426:E2526)</f>
        <v>0.01</v>
      </c>
    </row>
    <row r="2501" spans="1:6" x14ac:dyDescent="0.25">
      <c r="A2501" t="s">
        <v>250</v>
      </c>
      <c r="B2501" t="s">
        <v>251</v>
      </c>
      <c r="C2501" t="s">
        <v>152</v>
      </c>
      <c r="D2501" t="s">
        <v>153</v>
      </c>
      <c r="E2501">
        <v>53</v>
      </c>
      <c r="F2501" s="4">
        <f>E2501/SUM(E2426:E2526)</f>
        <v>6.4634146341463411E-3</v>
      </c>
    </row>
    <row r="2502" spans="1:6" x14ac:dyDescent="0.25">
      <c r="A2502" t="s">
        <v>250</v>
      </c>
      <c r="B2502" t="s">
        <v>251</v>
      </c>
      <c r="C2502" t="s">
        <v>154</v>
      </c>
      <c r="D2502" t="s">
        <v>155</v>
      </c>
      <c r="E2502">
        <v>59</v>
      </c>
      <c r="F2502" s="4">
        <f>E2502/SUM(E2426:E2526)</f>
        <v>7.1951219512195125E-3</v>
      </c>
    </row>
    <row r="2503" spans="1:6" x14ac:dyDescent="0.25">
      <c r="A2503" t="s">
        <v>250</v>
      </c>
      <c r="B2503" t="s">
        <v>251</v>
      </c>
      <c r="C2503" t="s">
        <v>156</v>
      </c>
      <c r="D2503" t="s">
        <v>157</v>
      </c>
      <c r="E2503">
        <v>63</v>
      </c>
      <c r="F2503" s="4">
        <f>E2503/SUM(E2426:E2526)</f>
        <v>7.6829268292682926E-3</v>
      </c>
    </row>
    <row r="2504" spans="1:6" x14ac:dyDescent="0.25">
      <c r="A2504" t="s">
        <v>250</v>
      </c>
      <c r="B2504" t="s">
        <v>251</v>
      </c>
      <c r="C2504" t="s">
        <v>158</v>
      </c>
      <c r="D2504" t="s">
        <v>159</v>
      </c>
      <c r="E2504">
        <v>44</v>
      </c>
      <c r="F2504" s="4">
        <f>E2504/SUM(E2426:E2526)</f>
        <v>5.3658536585365858E-3</v>
      </c>
    </row>
    <row r="2505" spans="1:6" x14ac:dyDescent="0.25">
      <c r="A2505" t="s">
        <v>250</v>
      </c>
      <c r="B2505" t="s">
        <v>251</v>
      </c>
      <c r="C2505" t="s">
        <v>160</v>
      </c>
      <c r="D2505" t="s">
        <v>161</v>
      </c>
      <c r="E2505">
        <v>48</v>
      </c>
      <c r="F2505" s="4">
        <f>E2505/SUM(E2426:E2526)</f>
        <v>5.8536585365853658E-3</v>
      </c>
    </row>
    <row r="2506" spans="1:6" x14ac:dyDescent="0.25">
      <c r="A2506" t="s">
        <v>250</v>
      </c>
      <c r="B2506" t="s">
        <v>251</v>
      </c>
      <c r="C2506" t="s">
        <v>162</v>
      </c>
      <c r="D2506" t="s">
        <v>163</v>
      </c>
      <c r="E2506">
        <v>48</v>
      </c>
      <c r="F2506" s="4">
        <f>E2506/SUM(E2426:E2526)</f>
        <v>5.8536585365853658E-3</v>
      </c>
    </row>
    <row r="2507" spans="1:6" x14ac:dyDescent="0.25">
      <c r="A2507" t="s">
        <v>250</v>
      </c>
      <c r="B2507" t="s">
        <v>251</v>
      </c>
      <c r="C2507" t="s">
        <v>164</v>
      </c>
      <c r="D2507" t="s">
        <v>165</v>
      </c>
      <c r="E2507">
        <v>59</v>
      </c>
      <c r="F2507" s="4">
        <f>E2507/SUM(E2426:E2526)</f>
        <v>7.1951219512195125E-3</v>
      </c>
    </row>
    <row r="2508" spans="1:6" x14ac:dyDescent="0.25">
      <c r="A2508" t="s">
        <v>250</v>
      </c>
      <c r="B2508" t="s">
        <v>251</v>
      </c>
      <c r="C2508" t="s">
        <v>166</v>
      </c>
      <c r="D2508" t="s">
        <v>167</v>
      </c>
      <c r="E2508">
        <v>41</v>
      </c>
      <c r="F2508" s="4">
        <f>E2508/SUM(E2426:E2526)</f>
        <v>5.0000000000000001E-3</v>
      </c>
    </row>
    <row r="2509" spans="1:6" x14ac:dyDescent="0.25">
      <c r="A2509" t="s">
        <v>250</v>
      </c>
      <c r="B2509" t="s">
        <v>251</v>
      </c>
      <c r="C2509" t="s">
        <v>168</v>
      </c>
      <c r="D2509" t="s">
        <v>169</v>
      </c>
      <c r="E2509">
        <v>42</v>
      </c>
      <c r="F2509" s="4">
        <f>E2509/SUM(E2426:E2526)</f>
        <v>5.1219512195121953E-3</v>
      </c>
    </row>
    <row r="2510" spans="1:6" x14ac:dyDescent="0.25">
      <c r="A2510" t="s">
        <v>250</v>
      </c>
      <c r="B2510" t="s">
        <v>251</v>
      </c>
      <c r="C2510" t="s">
        <v>170</v>
      </c>
      <c r="D2510" t="s">
        <v>171</v>
      </c>
      <c r="E2510">
        <v>36</v>
      </c>
      <c r="F2510" s="4">
        <f>E2510/SUM(E2426:E2526)</f>
        <v>4.3902439024390248E-3</v>
      </c>
    </row>
    <row r="2511" spans="1:6" x14ac:dyDescent="0.25">
      <c r="A2511" t="s">
        <v>250</v>
      </c>
      <c r="B2511" t="s">
        <v>251</v>
      </c>
      <c r="C2511" t="s">
        <v>172</v>
      </c>
      <c r="D2511" t="s">
        <v>173</v>
      </c>
      <c r="E2511">
        <v>37</v>
      </c>
      <c r="F2511" s="4">
        <f>E2511/SUM(E2426:E2526)</f>
        <v>4.5121951219512192E-3</v>
      </c>
    </row>
    <row r="2512" spans="1:6" x14ac:dyDescent="0.25">
      <c r="A2512" t="s">
        <v>250</v>
      </c>
      <c r="B2512" t="s">
        <v>251</v>
      </c>
      <c r="C2512" t="s">
        <v>174</v>
      </c>
      <c r="D2512" t="s">
        <v>175</v>
      </c>
      <c r="E2512">
        <v>32</v>
      </c>
      <c r="F2512" s="4">
        <f>E2512/SUM(E2426:E2526)</f>
        <v>3.9024390243902439E-3</v>
      </c>
    </row>
    <row r="2513" spans="1:6" x14ac:dyDescent="0.25">
      <c r="A2513" t="s">
        <v>250</v>
      </c>
      <c r="B2513" t="s">
        <v>251</v>
      </c>
      <c r="C2513" t="s">
        <v>176</v>
      </c>
      <c r="D2513" t="s">
        <v>177</v>
      </c>
      <c r="E2513">
        <v>39</v>
      </c>
      <c r="F2513" s="4">
        <f>E2513/SUM(E2426:E2526)</f>
        <v>4.7560975609756096E-3</v>
      </c>
    </row>
    <row r="2514" spans="1:6" x14ac:dyDescent="0.25">
      <c r="A2514" t="s">
        <v>250</v>
      </c>
      <c r="B2514" t="s">
        <v>251</v>
      </c>
      <c r="C2514" t="s">
        <v>178</v>
      </c>
      <c r="D2514" t="s">
        <v>179</v>
      </c>
      <c r="E2514">
        <v>24</v>
      </c>
      <c r="F2514" s="4">
        <f>E2514/SUM(E2426:E2526)</f>
        <v>2.9268292682926829E-3</v>
      </c>
    </row>
    <row r="2515" spans="1:6" x14ac:dyDescent="0.25">
      <c r="A2515" t="s">
        <v>250</v>
      </c>
      <c r="B2515" t="s">
        <v>251</v>
      </c>
      <c r="C2515" t="s">
        <v>180</v>
      </c>
      <c r="D2515" t="s">
        <v>181</v>
      </c>
      <c r="E2515">
        <v>36</v>
      </c>
      <c r="F2515" s="4">
        <f>E2515/SUM(E2426:E2526)</f>
        <v>4.3902439024390248E-3</v>
      </c>
    </row>
    <row r="2516" spans="1:6" x14ac:dyDescent="0.25">
      <c r="A2516" t="s">
        <v>250</v>
      </c>
      <c r="B2516" t="s">
        <v>251</v>
      </c>
      <c r="C2516" t="s">
        <v>182</v>
      </c>
      <c r="D2516" t="s">
        <v>183</v>
      </c>
      <c r="E2516">
        <v>33</v>
      </c>
      <c r="F2516" s="4">
        <f>E2516/SUM(E2426:E2526)</f>
        <v>4.0243902439024391E-3</v>
      </c>
    </row>
    <row r="2517" spans="1:6" x14ac:dyDescent="0.25">
      <c r="A2517" t="s">
        <v>250</v>
      </c>
      <c r="B2517" t="s">
        <v>251</v>
      </c>
      <c r="C2517" t="s">
        <v>184</v>
      </c>
      <c r="D2517" t="s">
        <v>185</v>
      </c>
      <c r="E2517">
        <v>23</v>
      </c>
      <c r="F2517" s="4">
        <f>E2517/SUM(E2426:E2526)</f>
        <v>2.8048780487804877E-3</v>
      </c>
    </row>
    <row r="2518" spans="1:6" x14ac:dyDescent="0.25">
      <c r="A2518" t="s">
        <v>250</v>
      </c>
      <c r="B2518" t="s">
        <v>251</v>
      </c>
      <c r="C2518" t="s">
        <v>186</v>
      </c>
      <c r="D2518" t="s">
        <v>187</v>
      </c>
      <c r="E2518">
        <v>20</v>
      </c>
      <c r="F2518" s="4">
        <f>E2518/SUM(E2426:E2526)</f>
        <v>2.4390243902439024E-3</v>
      </c>
    </row>
    <row r="2519" spans="1:6" x14ac:dyDescent="0.25">
      <c r="A2519" t="s">
        <v>250</v>
      </c>
      <c r="B2519" t="s">
        <v>251</v>
      </c>
      <c r="C2519" t="s">
        <v>188</v>
      </c>
      <c r="D2519" t="s">
        <v>189</v>
      </c>
      <c r="E2519">
        <v>12</v>
      </c>
      <c r="F2519" s="4">
        <f>E2519/SUM(E2426:E2526)</f>
        <v>1.4634146341463415E-3</v>
      </c>
    </row>
    <row r="2520" spans="1:6" x14ac:dyDescent="0.25">
      <c r="A2520" t="s">
        <v>250</v>
      </c>
      <c r="B2520" t="s">
        <v>251</v>
      </c>
      <c r="C2520" t="s">
        <v>190</v>
      </c>
      <c r="D2520" t="s">
        <v>191</v>
      </c>
      <c r="E2520">
        <v>9</v>
      </c>
      <c r="F2520" s="4">
        <f>E2520/SUM(E2426:E2526)</f>
        <v>1.0975609756097562E-3</v>
      </c>
    </row>
    <row r="2521" spans="1:6" x14ac:dyDescent="0.25">
      <c r="A2521" t="s">
        <v>250</v>
      </c>
      <c r="B2521" t="s">
        <v>251</v>
      </c>
      <c r="C2521" t="s">
        <v>192</v>
      </c>
      <c r="D2521" t="s">
        <v>193</v>
      </c>
      <c r="E2521">
        <v>13</v>
      </c>
      <c r="F2521" s="4">
        <f>E2521/SUM(E2426:E2526)</f>
        <v>1.5853658536585367E-3</v>
      </c>
    </row>
    <row r="2522" spans="1:6" x14ac:dyDescent="0.25">
      <c r="A2522" t="s">
        <v>250</v>
      </c>
      <c r="B2522" t="s">
        <v>251</v>
      </c>
      <c r="C2522" t="s">
        <v>194</v>
      </c>
      <c r="D2522" t="s">
        <v>195</v>
      </c>
      <c r="E2522">
        <v>8</v>
      </c>
      <c r="F2522" s="4">
        <f>E2522/SUM(E2426:E2526)</f>
        <v>9.7560975609756097E-4</v>
      </c>
    </row>
    <row r="2523" spans="1:6" x14ac:dyDescent="0.25">
      <c r="A2523" t="s">
        <v>250</v>
      </c>
      <c r="B2523" t="s">
        <v>251</v>
      </c>
      <c r="C2523" t="s">
        <v>196</v>
      </c>
      <c r="D2523" t="s">
        <v>197</v>
      </c>
      <c r="E2523">
        <v>7</v>
      </c>
      <c r="F2523" s="4">
        <f>E2523/SUM(E2426:E2526)</f>
        <v>8.5365853658536585E-4</v>
      </c>
    </row>
    <row r="2524" spans="1:6" x14ac:dyDescent="0.25">
      <c r="A2524" t="s">
        <v>250</v>
      </c>
      <c r="B2524" t="s">
        <v>251</v>
      </c>
      <c r="C2524" t="s">
        <v>198</v>
      </c>
      <c r="D2524" t="s">
        <v>199</v>
      </c>
      <c r="E2524">
        <v>5</v>
      </c>
      <c r="F2524" s="4">
        <f>E2524/SUM(E2426:E2526)</f>
        <v>6.0975609756097561E-4</v>
      </c>
    </row>
    <row r="2525" spans="1:6" x14ac:dyDescent="0.25">
      <c r="A2525" t="s">
        <v>250</v>
      </c>
      <c r="B2525" t="s">
        <v>251</v>
      </c>
      <c r="C2525" t="s">
        <v>200</v>
      </c>
      <c r="D2525" t="s">
        <v>201</v>
      </c>
      <c r="E2525">
        <v>2</v>
      </c>
      <c r="F2525" s="4">
        <f>E2525/SUM(E2426:E2526)</f>
        <v>2.4390243902439024E-4</v>
      </c>
    </row>
    <row r="2526" spans="1:6" x14ac:dyDescent="0.25">
      <c r="A2526" t="s">
        <v>250</v>
      </c>
      <c r="B2526" t="s">
        <v>251</v>
      </c>
      <c r="C2526" t="s">
        <v>202</v>
      </c>
      <c r="D2526" t="s">
        <v>203</v>
      </c>
      <c r="E2526">
        <v>8</v>
      </c>
      <c r="F2526" s="4">
        <f>E2526/SUM(E2426:E2526)</f>
        <v>9.7560975609756097E-4</v>
      </c>
    </row>
    <row r="2527" spans="1:6" x14ac:dyDescent="0.25">
      <c r="A2527" t="s">
        <v>252</v>
      </c>
      <c r="B2527" t="s">
        <v>253</v>
      </c>
      <c r="C2527" t="s">
        <v>2</v>
      </c>
      <c r="D2527" t="s">
        <v>3</v>
      </c>
      <c r="E2527">
        <v>81</v>
      </c>
      <c r="F2527" s="4">
        <f>E2527/SUM(E2527:E2627)</f>
        <v>8.9443462897526495E-3</v>
      </c>
    </row>
    <row r="2528" spans="1:6" x14ac:dyDescent="0.25">
      <c r="A2528" t="s">
        <v>252</v>
      </c>
      <c r="B2528" t="s">
        <v>253</v>
      </c>
      <c r="C2528" t="s">
        <v>4</v>
      </c>
      <c r="D2528" t="s">
        <v>5</v>
      </c>
      <c r="E2528">
        <v>79</v>
      </c>
      <c r="F2528" s="4">
        <f>E2528/SUM(E2527:E2627)</f>
        <v>8.7234982332155472E-3</v>
      </c>
    </row>
    <row r="2529" spans="1:6" x14ac:dyDescent="0.25">
      <c r="A2529" t="s">
        <v>252</v>
      </c>
      <c r="B2529" t="s">
        <v>253</v>
      </c>
      <c r="C2529" t="s">
        <v>6</v>
      </c>
      <c r="D2529" t="s">
        <v>7</v>
      </c>
      <c r="E2529">
        <v>93</v>
      </c>
      <c r="F2529" s="4">
        <f>E2529/SUM(E2527:E2627)</f>
        <v>1.0269434628975265E-2</v>
      </c>
    </row>
    <row r="2530" spans="1:6" x14ac:dyDescent="0.25">
      <c r="A2530" t="s">
        <v>252</v>
      </c>
      <c r="B2530" t="s">
        <v>253</v>
      </c>
      <c r="C2530" t="s">
        <v>8</v>
      </c>
      <c r="D2530" t="s">
        <v>9</v>
      </c>
      <c r="E2530">
        <v>107</v>
      </c>
      <c r="F2530" s="4">
        <f>E2530/SUM(E2527:E2627)</f>
        <v>1.1815371024734983E-2</v>
      </c>
    </row>
    <row r="2531" spans="1:6" x14ac:dyDescent="0.25">
      <c r="A2531" t="s">
        <v>252</v>
      </c>
      <c r="B2531" t="s">
        <v>253</v>
      </c>
      <c r="C2531" t="s">
        <v>10</v>
      </c>
      <c r="D2531" t="s">
        <v>11</v>
      </c>
      <c r="E2531">
        <v>112</v>
      </c>
      <c r="F2531" s="4">
        <f>E2531/SUM(E2527:E2627)</f>
        <v>1.2367491166077738E-2</v>
      </c>
    </row>
    <row r="2532" spans="1:6" x14ac:dyDescent="0.25">
      <c r="A2532" t="s">
        <v>252</v>
      </c>
      <c r="B2532" t="s">
        <v>253</v>
      </c>
      <c r="C2532" t="s">
        <v>12</v>
      </c>
      <c r="D2532" t="s">
        <v>13</v>
      </c>
      <c r="E2532">
        <v>113</v>
      </c>
      <c r="F2532" s="4">
        <f>E2532/SUM(E2527:E2627)</f>
        <v>1.247791519434629E-2</v>
      </c>
    </row>
    <row r="2533" spans="1:6" x14ac:dyDescent="0.25">
      <c r="A2533" t="s">
        <v>252</v>
      </c>
      <c r="B2533" t="s">
        <v>253</v>
      </c>
      <c r="C2533" t="s">
        <v>14</v>
      </c>
      <c r="D2533" t="s">
        <v>15</v>
      </c>
      <c r="E2533">
        <v>107</v>
      </c>
      <c r="F2533" s="4">
        <f>E2533/SUM(E2527:E2627)</f>
        <v>1.1815371024734983E-2</v>
      </c>
    </row>
    <row r="2534" spans="1:6" x14ac:dyDescent="0.25">
      <c r="A2534" t="s">
        <v>252</v>
      </c>
      <c r="B2534" t="s">
        <v>253</v>
      </c>
      <c r="C2534" t="s">
        <v>16</v>
      </c>
      <c r="D2534" t="s">
        <v>17</v>
      </c>
      <c r="E2534">
        <v>127</v>
      </c>
      <c r="F2534" s="4">
        <f>E2534/SUM(E2527:E2627)</f>
        <v>1.4023851590106008E-2</v>
      </c>
    </row>
    <row r="2535" spans="1:6" x14ac:dyDescent="0.25">
      <c r="A2535" t="s">
        <v>252</v>
      </c>
      <c r="B2535" t="s">
        <v>253</v>
      </c>
      <c r="C2535" t="s">
        <v>18</v>
      </c>
      <c r="D2535" t="s">
        <v>19</v>
      </c>
      <c r="E2535">
        <v>123</v>
      </c>
      <c r="F2535" s="4">
        <f>E2535/SUM(E2527:E2627)</f>
        <v>1.3582155477031801E-2</v>
      </c>
    </row>
    <row r="2536" spans="1:6" x14ac:dyDescent="0.25">
      <c r="A2536" t="s">
        <v>252</v>
      </c>
      <c r="B2536" t="s">
        <v>253</v>
      </c>
      <c r="C2536" t="s">
        <v>20</v>
      </c>
      <c r="D2536" t="s">
        <v>21</v>
      </c>
      <c r="E2536">
        <v>154</v>
      </c>
      <c r="F2536" s="4">
        <f>E2536/SUM(E2527:E2627)</f>
        <v>1.700530035335689E-2</v>
      </c>
    </row>
    <row r="2537" spans="1:6" x14ac:dyDescent="0.25">
      <c r="A2537" t="s">
        <v>252</v>
      </c>
      <c r="B2537" t="s">
        <v>253</v>
      </c>
      <c r="C2537" t="s">
        <v>22</v>
      </c>
      <c r="D2537" t="s">
        <v>23</v>
      </c>
      <c r="E2537">
        <v>128</v>
      </c>
      <c r="F2537" s="4">
        <f>E2537/SUM(E2527:E2627)</f>
        <v>1.4134275618374558E-2</v>
      </c>
    </row>
    <row r="2538" spans="1:6" x14ac:dyDescent="0.25">
      <c r="A2538" t="s">
        <v>252</v>
      </c>
      <c r="B2538" t="s">
        <v>253</v>
      </c>
      <c r="C2538" t="s">
        <v>24</v>
      </c>
      <c r="D2538" t="s">
        <v>25</v>
      </c>
      <c r="E2538">
        <v>150</v>
      </c>
      <c r="F2538" s="4">
        <f>E2538/SUM(E2527:E2627)</f>
        <v>1.6563604240282685E-2</v>
      </c>
    </row>
    <row r="2539" spans="1:6" x14ac:dyDescent="0.25">
      <c r="A2539" t="s">
        <v>252</v>
      </c>
      <c r="B2539" t="s">
        <v>253</v>
      </c>
      <c r="C2539" t="s">
        <v>26</v>
      </c>
      <c r="D2539" t="s">
        <v>27</v>
      </c>
      <c r="E2539">
        <v>124</v>
      </c>
      <c r="F2539" s="4">
        <f>E2539/SUM(E2527:E2627)</f>
        <v>1.3692579505300354E-2</v>
      </c>
    </row>
    <row r="2540" spans="1:6" x14ac:dyDescent="0.25">
      <c r="A2540" t="s">
        <v>252</v>
      </c>
      <c r="B2540" t="s">
        <v>253</v>
      </c>
      <c r="C2540" t="s">
        <v>28</v>
      </c>
      <c r="D2540" t="s">
        <v>29</v>
      </c>
      <c r="E2540">
        <v>159</v>
      </c>
      <c r="F2540" s="4">
        <f>E2540/SUM(E2527:E2627)</f>
        <v>1.7557420494699646E-2</v>
      </c>
    </row>
    <row r="2541" spans="1:6" x14ac:dyDescent="0.25">
      <c r="A2541" t="s">
        <v>252</v>
      </c>
      <c r="B2541" t="s">
        <v>253</v>
      </c>
      <c r="C2541" t="s">
        <v>30</v>
      </c>
      <c r="D2541" t="s">
        <v>31</v>
      </c>
      <c r="E2541">
        <v>150</v>
      </c>
      <c r="F2541" s="4">
        <f>E2541/SUM(E2527:E2627)</f>
        <v>1.6563604240282685E-2</v>
      </c>
    </row>
    <row r="2542" spans="1:6" x14ac:dyDescent="0.25">
      <c r="A2542" t="s">
        <v>252</v>
      </c>
      <c r="B2542" t="s">
        <v>253</v>
      </c>
      <c r="C2542" t="s">
        <v>32</v>
      </c>
      <c r="D2542" t="s">
        <v>33</v>
      </c>
      <c r="E2542">
        <v>168</v>
      </c>
      <c r="F2542" s="4">
        <f>E2542/SUM(E2527:E2627)</f>
        <v>1.8551236749116608E-2</v>
      </c>
    </row>
    <row r="2543" spans="1:6" x14ac:dyDescent="0.25">
      <c r="A2543" t="s">
        <v>252</v>
      </c>
      <c r="B2543" t="s">
        <v>253</v>
      </c>
      <c r="C2543" t="s">
        <v>34</v>
      </c>
      <c r="D2543" t="s">
        <v>35</v>
      </c>
      <c r="E2543">
        <v>162</v>
      </c>
      <c r="F2543" s="4">
        <f>E2543/SUM(E2527:E2627)</f>
        <v>1.7888692579505299E-2</v>
      </c>
    </row>
    <row r="2544" spans="1:6" x14ac:dyDescent="0.25">
      <c r="A2544" t="s">
        <v>252</v>
      </c>
      <c r="B2544" t="s">
        <v>253</v>
      </c>
      <c r="C2544" t="s">
        <v>36</v>
      </c>
      <c r="D2544" t="s">
        <v>37</v>
      </c>
      <c r="E2544">
        <v>169</v>
      </c>
      <c r="F2544" s="4">
        <f>E2544/SUM(E2527:E2627)</f>
        <v>1.866166077738516E-2</v>
      </c>
    </row>
    <row r="2545" spans="1:6" x14ac:dyDescent="0.25">
      <c r="A2545" t="s">
        <v>252</v>
      </c>
      <c r="B2545" t="s">
        <v>253</v>
      </c>
      <c r="C2545" t="s">
        <v>38</v>
      </c>
      <c r="D2545" t="s">
        <v>39</v>
      </c>
      <c r="E2545">
        <v>110</v>
      </c>
      <c r="F2545" s="4">
        <f>E2545/SUM(E2527:E2627)</f>
        <v>1.2146643109540636E-2</v>
      </c>
    </row>
    <row r="2546" spans="1:6" x14ac:dyDescent="0.25">
      <c r="A2546" t="s">
        <v>252</v>
      </c>
      <c r="B2546" t="s">
        <v>253</v>
      </c>
      <c r="C2546" t="s">
        <v>40</v>
      </c>
      <c r="D2546" t="s">
        <v>41</v>
      </c>
      <c r="E2546">
        <v>52</v>
      </c>
      <c r="F2546" s="4">
        <f>E2546/SUM(E2527:E2627)</f>
        <v>5.7420494699646643E-3</v>
      </c>
    </row>
    <row r="2547" spans="1:6" x14ac:dyDescent="0.25">
      <c r="A2547" t="s">
        <v>252</v>
      </c>
      <c r="B2547" t="s">
        <v>253</v>
      </c>
      <c r="C2547" t="s">
        <v>42</v>
      </c>
      <c r="D2547" t="s">
        <v>43</v>
      </c>
      <c r="E2547">
        <v>52</v>
      </c>
      <c r="F2547" s="4">
        <f>E2547/SUM(E2527:E2627)</f>
        <v>5.7420494699646643E-3</v>
      </c>
    </row>
    <row r="2548" spans="1:6" x14ac:dyDescent="0.25">
      <c r="A2548" t="s">
        <v>252</v>
      </c>
      <c r="B2548" t="s">
        <v>253</v>
      </c>
      <c r="C2548" t="s">
        <v>44</v>
      </c>
      <c r="D2548" t="s">
        <v>45</v>
      </c>
      <c r="E2548">
        <v>73</v>
      </c>
      <c r="F2548" s="4">
        <f>E2548/SUM(E2527:E2627)</f>
        <v>8.0609540636042403E-3</v>
      </c>
    </row>
    <row r="2549" spans="1:6" x14ac:dyDescent="0.25">
      <c r="A2549" t="s">
        <v>252</v>
      </c>
      <c r="B2549" t="s">
        <v>253</v>
      </c>
      <c r="C2549" t="s">
        <v>46</v>
      </c>
      <c r="D2549" t="s">
        <v>47</v>
      </c>
      <c r="E2549">
        <v>79</v>
      </c>
      <c r="F2549" s="4">
        <f>E2549/SUM(E2527:E2627)</f>
        <v>8.7234982332155472E-3</v>
      </c>
    </row>
    <row r="2550" spans="1:6" x14ac:dyDescent="0.25">
      <c r="A2550" t="s">
        <v>252</v>
      </c>
      <c r="B2550" t="s">
        <v>253</v>
      </c>
      <c r="C2550" t="s">
        <v>48</v>
      </c>
      <c r="D2550" t="s">
        <v>49</v>
      </c>
      <c r="E2550">
        <v>88</v>
      </c>
      <c r="F2550" s="4">
        <f>E2550/SUM(E2527:E2627)</f>
        <v>9.7173144876325085E-3</v>
      </c>
    </row>
    <row r="2551" spans="1:6" x14ac:dyDescent="0.25">
      <c r="A2551" t="s">
        <v>252</v>
      </c>
      <c r="B2551" t="s">
        <v>253</v>
      </c>
      <c r="C2551" t="s">
        <v>50</v>
      </c>
      <c r="D2551" t="s">
        <v>51</v>
      </c>
      <c r="E2551">
        <v>75</v>
      </c>
      <c r="F2551" s="4">
        <f>E2551/SUM(E2527:E2627)</f>
        <v>8.2818021201413426E-3</v>
      </c>
    </row>
    <row r="2552" spans="1:6" x14ac:dyDescent="0.25">
      <c r="A2552" t="s">
        <v>252</v>
      </c>
      <c r="B2552" t="s">
        <v>253</v>
      </c>
      <c r="C2552" t="s">
        <v>52</v>
      </c>
      <c r="D2552" t="s">
        <v>53</v>
      </c>
      <c r="E2552">
        <v>60</v>
      </c>
      <c r="F2552" s="4">
        <f>E2552/SUM(E2527:E2627)</f>
        <v>6.6254416961130744E-3</v>
      </c>
    </row>
    <row r="2553" spans="1:6" x14ac:dyDescent="0.25">
      <c r="A2553" t="s">
        <v>252</v>
      </c>
      <c r="B2553" t="s">
        <v>253</v>
      </c>
      <c r="C2553" t="s">
        <v>54</v>
      </c>
      <c r="D2553" t="s">
        <v>55</v>
      </c>
      <c r="E2553">
        <v>65</v>
      </c>
      <c r="F2553" s="4">
        <f>E2553/SUM(E2527:E2627)</f>
        <v>7.1775618374558302E-3</v>
      </c>
    </row>
    <row r="2554" spans="1:6" x14ac:dyDescent="0.25">
      <c r="A2554" t="s">
        <v>252</v>
      </c>
      <c r="B2554" t="s">
        <v>253</v>
      </c>
      <c r="C2554" t="s">
        <v>56</v>
      </c>
      <c r="D2554" t="s">
        <v>57</v>
      </c>
      <c r="E2554">
        <v>71</v>
      </c>
      <c r="F2554" s="4">
        <f>E2554/SUM(E2527:E2627)</f>
        <v>7.840106007067138E-3</v>
      </c>
    </row>
    <row r="2555" spans="1:6" x14ac:dyDescent="0.25">
      <c r="A2555" t="s">
        <v>252</v>
      </c>
      <c r="B2555" t="s">
        <v>253</v>
      </c>
      <c r="C2555" t="s">
        <v>58</v>
      </c>
      <c r="D2555" t="s">
        <v>59</v>
      </c>
      <c r="E2555">
        <v>60</v>
      </c>
      <c r="F2555" s="4">
        <f>E2555/SUM(E2527:E2627)</f>
        <v>6.6254416961130744E-3</v>
      </c>
    </row>
    <row r="2556" spans="1:6" x14ac:dyDescent="0.25">
      <c r="A2556" t="s">
        <v>252</v>
      </c>
      <c r="B2556" t="s">
        <v>253</v>
      </c>
      <c r="C2556" t="s">
        <v>60</v>
      </c>
      <c r="D2556" t="s">
        <v>61</v>
      </c>
      <c r="E2556">
        <v>64</v>
      </c>
      <c r="F2556" s="4">
        <f>E2556/SUM(E2527:E2627)</f>
        <v>7.0671378091872791E-3</v>
      </c>
    </row>
    <row r="2557" spans="1:6" x14ac:dyDescent="0.25">
      <c r="A2557" t="s">
        <v>252</v>
      </c>
      <c r="B2557" t="s">
        <v>253</v>
      </c>
      <c r="C2557" t="s">
        <v>62</v>
      </c>
      <c r="D2557" t="s">
        <v>63</v>
      </c>
      <c r="E2557">
        <v>70</v>
      </c>
      <c r="F2557" s="4">
        <f>E2557/SUM(E2527:E2627)</f>
        <v>7.7296819787985869E-3</v>
      </c>
    </row>
    <row r="2558" spans="1:6" x14ac:dyDescent="0.25">
      <c r="A2558" t="s">
        <v>252</v>
      </c>
      <c r="B2558" t="s">
        <v>253</v>
      </c>
      <c r="C2558" t="s">
        <v>64</v>
      </c>
      <c r="D2558" t="s">
        <v>65</v>
      </c>
      <c r="E2558">
        <v>94</v>
      </c>
      <c r="F2558" s="4">
        <f>E2558/SUM(E2527:E2627)</f>
        <v>1.0379858657243815E-2</v>
      </c>
    </row>
    <row r="2559" spans="1:6" x14ac:dyDescent="0.25">
      <c r="A2559" t="s">
        <v>252</v>
      </c>
      <c r="B2559" t="s">
        <v>253</v>
      </c>
      <c r="C2559" t="s">
        <v>66</v>
      </c>
      <c r="D2559" t="s">
        <v>67</v>
      </c>
      <c r="E2559">
        <v>73</v>
      </c>
      <c r="F2559" s="4">
        <f>E2559/SUM(E2527:E2627)</f>
        <v>8.0609540636042403E-3</v>
      </c>
    </row>
    <row r="2560" spans="1:6" x14ac:dyDescent="0.25">
      <c r="A2560" t="s">
        <v>252</v>
      </c>
      <c r="B2560" t="s">
        <v>253</v>
      </c>
      <c r="C2560" t="s">
        <v>68</v>
      </c>
      <c r="D2560" t="s">
        <v>69</v>
      </c>
      <c r="E2560">
        <v>80</v>
      </c>
      <c r="F2560" s="4">
        <f>E2560/SUM(E2527:E2627)</f>
        <v>8.8339222614840993E-3</v>
      </c>
    </row>
    <row r="2561" spans="1:6" x14ac:dyDescent="0.25">
      <c r="A2561" t="s">
        <v>252</v>
      </c>
      <c r="B2561" t="s">
        <v>253</v>
      </c>
      <c r="C2561" t="s">
        <v>70</v>
      </c>
      <c r="D2561" t="s">
        <v>71</v>
      </c>
      <c r="E2561">
        <v>82</v>
      </c>
      <c r="F2561" s="4">
        <f>E2561/SUM(E2527:E2627)</f>
        <v>9.0547703180212016E-3</v>
      </c>
    </row>
    <row r="2562" spans="1:6" x14ac:dyDescent="0.25">
      <c r="A2562" t="s">
        <v>252</v>
      </c>
      <c r="B2562" t="s">
        <v>253</v>
      </c>
      <c r="C2562" t="s">
        <v>72</v>
      </c>
      <c r="D2562" t="s">
        <v>73</v>
      </c>
      <c r="E2562">
        <v>86</v>
      </c>
      <c r="F2562" s="4">
        <f>E2562/SUM(E2527:E2627)</f>
        <v>9.4964664310954062E-3</v>
      </c>
    </row>
    <row r="2563" spans="1:6" x14ac:dyDescent="0.25">
      <c r="A2563" t="s">
        <v>252</v>
      </c>
      <c r="B2563" t="s">
        <v>253</v>
      </c>
      <c r="C2563" t="s">
        <v>74</v>
      </c>
      <c r="D2563" t="s">
        <v>75</v>
      </c>
      <c r="E2563">
        <v>97</v>
      </c>
      <c r="F2563" s="4">
        <f>E2563/SUM(E2527:E2627)</f>
        <v>1.071113074204947E-2</v>
      </c>
    </row>
    <row r="2564" spans="1:6" x14ac:dyDescent="0.25">
      <c r="A2564" t="s">
        <v>252</v>
      </c>
      <c r="B2564" t="s">
        <v>253</v>
      </c>
      <c r="C2564" t="s">
        <v>76</v>
      </c>
      <c r="D2564" t="s">
        <v>77</v>
      </c>
      <c r="E2564">
        <v>107</v>
      </c>
      <c r="F2564" s="4">
        <f>E2564/SUM(E2527:E2627)</f>
        <v>1.1815371024734983E-2</v>
      </c>
    </row>
    <row r="2565" spans="1:6" x14ac:dyDescent="0.25">
      <c r="A2565" t="s">
        <v>252</v>
      </c>
      <c r="B2565" t="s">
        <v>253</v>
      </c>
      <c r="C2565" t="s">
        <v>78</v>
      </c>
      <c r="D2565" t="s">
        <v>79</v>
      </c>
      <c r="E2565">
        <v>122</v>
      </c>
      <c r="F2565" s="4">
        <f>E2565/SUM(E2527:E2627)</f>
        <v>1.3471731448763251E-2</v>
      </c>
    </row>
    <row r="2566" spans="1:6" x14ac:dyDescent="0.25">
      <c r="A2566" t="s">
        <v>252</v>
      </c>
      <c r="B2566" t="s">
        <v>253</v>
      </c>
      <c r="C2566" t="s">
        <v>80</v>
      </c>
      <c r="D2566" t="s">
        <v>81</v>
      </c>
      <c r="E2566">
        <v>123</v>
      </c>
      <c r="F2566" s="4">
        <f>E2566/SUM(E2527:E2627)</f>
        <v>1.3582155477031801E-2</v>
      </c>
    </row>
    <row r="2567" spans="1:6" x14ac:dyDescent="0.25">
      <c r="A2567" t="s">
        <v>252</v>
      </c>
      <c r="B2567" t="s">
        <v>253</v>
      </c>
      <c r="C2567" t="s">
        <v>82</v>
      </c>
      <c r="D2567" t="s">
        <v>83</v>
      </c>
      <c r="E2567">
        <v>138</v>
      </c>
      <c r="F2567" s="4">
        <f>E2567/SUM(E2527:E2627)</f>
        <v>1.5238515901060071E-2</v>
      </c>
    </row>
    <row r="2568" spans="1:6" x14ac:dyDescent="0.25">
      <c r="A2568" t="s">
        <v>252</v>
      </c>
      <c r="B2568" t="s">
        <v>253</v>
      </c>
      <c r="C2568" t="s">
        <v>84</v>
      </c>
      <c r="D2568" t="s">
        <v>85</v>
      </c>
      <c r="E2568">
        <v>149</v>
      </c>
      <c r="F2568" s="4">
        <f>E2568/SUM(E2527:E2627)</f>
        <v>1.6453180212014133E-2</v>
      </c>
    </row>
    <row r="2569" spans="1:6" x14ac:dyDescent="0.25">
      <c r="A2569" t="s">
        <v>252</v>
      </c>
      <c r="B2569" t="s">
        <v>253</v>
      </c>
      <c r="C2569" t="s">
        <v>86</v>
      </c>
      <c r="D2569" t="s">
        <v>87</v>
      </c>
      <c r="E2569">
        <v>136</v>
      </c>
      <c r="F2569" s="4">
        <f>E2569/SUM(E2527:E2627)</f>
        <v>1.5017667844522967E-2</v>
      </c>
    </row>
    <row r="2570" spans="1:6" x14ac:dyDescent="0.25">
      <c r="A2570" t="s">
        <v>252</v>
      </c>
      <c r="B2570" t="s">
        <v>253</v>
      </c>
      <c r="C2570" t="s">
        <v>88</v>
      </c>
      <c r="D2570" t="s">
        <v>89</v>
      </c>
      <c r="E2570">
        <v>129</v>
      </c>
      <c r="F2570" s="4">
        <f>E2570/SUM(E2527:E2627)</f>
        <v>1.424469964664311E-2</v>
      </c>
    </row>
    <row r="2571" spans="1:6" x14ac:dyDescent="0.25">
      <c r="A2571" t="s">
        <v>252</v>
      </c>
      <c r="B2571" t="s">
        <v>253</v>
      </c>
      <c r="C2571" t="s">
        <v>90</v>
      </c>
      <c r="D2571" t="s">
        <v>91</v>
      </c>
      <c r="E2571">
        <v>135</v>
      </c>
      <c r="F2571" s="4">
        <f>E2571/SUM(E2527:E2627)</f>
        <v>1.4907243816254417E-2</v>
      </c>
    </row>
    <row r="2572" spans="1:6" x14ac:dyDescent="0.25">
      <c r="A2572" t="s">
        <v>252</v>
      </c>
      <c r="B2572" t="s">
        <v>253</v>
      </c>
      <c r="C2572" t="s">
        <v>92</v>
      </c>
      <c r="D2572" t="s">
        <v>93</v>
      </c>
      <c r="E2572">
        <v>138</v>
      </c>
      <c r="F2572" s="4">
        <f>E2572/SUM(E2527:E2627)</f>
        <v>1.5238515901060071E-2</v>
      </c>
    </row>
    <row r="2573" spans="1:6" x14ac:dyDescent="0.25">
      <c r="A2573" t="s">
        <v>252</v>
      </c>
      <c r="B2573" t="s">
        <v>253</v>
      </c>
      <c r="C2573" t="s">
        <v>94</v>
      </c>
      <c r="D2573" t="s">
        <v>95</v>
      </c>
      <c r="E2573">
        <v>127</v>
      </c>
      <c r="F2573" s="4">
        <f>E2573/SUM(E2527:E2627)</f>
        <v>1.4023851590106008E-2</v>
      </c>
    </row>
    <row r="2574" spans="1:6" x14ac:dyDescent="0.25">
      <c r="A2574" t="s">
        <v>252</v>
      </c>
      <c r="B2574" t="s">
        <v>253</v>
      </c>
      <c r="C2574" t="s">
        <v>96</v>
      </c>
      <c r="D2574" t="s">
        <v>97</v>
      </c>
      <c r="E2574">
        <v>160</v>
      </c>
      <c r="F2574" s="4">
        <f>E2574/SUM(E2527:E2627)</f>
        <v>1.7667844522968199E-2</v>
      </c>
    </row>
    <row r="2575" spans="1:6" x14ac:dyDescent="0.25">
      <c r="A2575" t="s">
        <v>252</v>
      </c>
      <c r="B2575" t="s">
        <v>253</v>
      </c>
      <c r="C2575" t="s">
        <v>98</v>
      </c>
      <c r="D2575" t="s">
        <v>99</v>
      </c>
      <c r="E2575">
        <v>163</v>
      </c>
      <c r="F2575" s="4">
        <f>E2575/SUM(E2527:E2627)</f>
        <v>1.7999116607773851E-2</v>
      </c>
    </row>
    <row r="2576" spans="1:6" x14ac:dyDescent="0.25">
      <c r="A2576" t="s">
        <v>252</v>
      </c>
      <c r="B2576" t="s">
        <v>253</v>
      </c>
      <c r="C2576" t="s">
        <v>100</v>
      </c>
      <c r="D2576" t="s">
        <v>101</v>
      </c>
      <c r="E2576">
        <v>159</v>
      </c>
      <c r="F2576" s="4">
        <f>E2576/SUM(E2527:E2627)</f>
        <v>1.7557420494699646E-2</v>
      </c>
    </row>
    <row r="2577" spans="1:6" x14ac:dyDescent="0.25">
      <c r="A2577" t="s">
        <v>252</v>
      </c>
      <c r="B2577" t="s">
        <v>253</v>
      </c>
      <c r="C2577" t="s">
        <v>102</v>
      </c>
      <c r="D2577" t="s">
        <v>103</v>
      </c>
      <c r="E2577">
        <v>132</v>
      </c>
      <c r="F2577" s="4">
        <f>E2577/SUM(E2527:E2627)</f>
        <v>1.4575971731448763E-2</v>
      </c>
    </row>
    <row r="2578" spans="1:6" x14ac:dyDescent="0.25">
      <c r="A2578" t="s">
        <v>252</v>
      </c>
      <c r="B2578" t="s">
        <v>253</v>
      </c>
      <c r="C2578" t="s">
        <v>104</v>
      </c>
      <c r="D2578" t="s">
        <v>105</v>
      </c>
      <c r="E2578">
        <v>123</v>
      </c>
      <c r="F2578" s="4">
        <f>E2578/SUM(E2527:E2627)</f>
        <v>1.3582155477031801E-2</v>
      </c>
    </row>
    <row r="2579" spans="1:6" x14ac:dyDescent="0.25">
      <c r="A2579" t="s">
        <v>252</v>
      </c>
      <c r="B2579" t="s">
        <v>253</v>
      </c>
      <c r="C2579" t="s">
        <v>106</v>
      </c>
      <c r="D2579" t="s">
        <v>107</v>
      </c>
      <c r="E2579">
        <v>126</v>
      </c>
      <c r="F2579" s="4">
        <f>E2579/SUM(E2527:E2627)</f>
        <v>1.3913427561837456E-2</v>
      </c>
    </row>
    <row r="2580" spans="1:6" x14ac:dyDescent="0.25">
      <c r="A2580" t="s">
        <v>252</v>
      </c>
      <c r="B2580" t="s">
        <v>253</v>
      </c>
      <c r="C2580" t="s">
        <v>108</v>
      </c>
      <c r="D2580" t="s">
        <v>109</v>
      </c>
      <c r="E2580">
        <v>172</v>
      </c>
      <c r="F2580" s="4">
        <f>E2580/SUM(E2527:E2627)</f>
        <v>1.8992932862190812E-2</v>
      </c>
    </row>
    <row r="2581" spans="1:6" x14ac:dyDescent="0.25">
      <c r="A2581" t="s">
        <v>252</v>
      </c>
      <c r="B2581" t="s">
        <v>253</v>
      </c>
      <c r="C2581" t="s">
        <v>110</v>
      </c>
      <c r="D2581" t="s">
        <v>111</v>
      </c>
      <c r="E2581">
        <v>146</v>
      </c>
      <c r="F2581" s="4">
        <f>E2581/SUM(E2527:E2627)</f>
        <v>1.6121908127208481E-2</v>
      </c>
    </row>
    <row r="2582" spans="1:6" x14ac:dyDescent="0.25">
      <c r="A2582" t="s">
        <v>252</v>
      </c>
      <c r="B2582" t="s">
        <v>253</v>
      </c>
      <c r="C2582" t="s">
        <v>112</v>
      </c>
      <c r="D2582" t="s">
        <v>113</v>
      </c>
      <c r="E2582">
        <v>147</v>
      </c>
      <c r="F2582" s="4">
        <f>E2582/SUM(E2527:E2627)</f>
        <v>1.6232332155477033E-2</v>
      </c>
    </row>
    <row r="2583" spans="1:6" x14ac:dyDescent="0.25">
      <c r="A2583" t="s">
        <v>252</v>
      </c>
      <c r="B2583" t="s">
        <v>253</v>
      </c>
      <c r="C2583" t="s">
        <v>114</v>
      </c>
      <c r="D2583" t="s">
        <v>115</v>
      </c>
      <c r="E2583">
        <v>131</v>
      </c>
      <c r="F2583" s="4">
        <f>E2583/SUM(E2527:E2627)</f>
        <v>1.4465547703180212E-2</v>
      </c>
    </row>
    <row r="2584" spans="1:6" x14ac:dyDescent="0.25">
      <c r="A2584" t="s">
        <v>252</v>
      </c>
      <c r="B2584" t="s">
        <v>253</v>
      </c>
      <c r="C2584" t="s">
        <v>116</v>
      </c>
      <c r="D2584" t="s">
        <v>117</v>
      </c>
      <c r="E2584">
        <v>135</v>
      </c>
      <c r="F2584" s="4">
        <f>E2584/SUM(E2527:E2627)</f>
        <v>1.4907243816254417E-2</v>
      </c>
    </row>
    <row r="2585" spans="1:6" x14ac:dyDescent="0.25">
      <c r="A2585" t="s">
        <v>252</v>
      </c>
      <c r="B2585" t="s">
        <v>253</v>
      </c>
      <c r="C2585" t="s">
        <v>118</v>
      </c>
      <c r="D2585" t="s">
        <v>119</v>
      </c>
      <c r="E2585">
        <v>124</v>
      </c>
      <c r="F2585" s="4">
        <f>E2585/SUM(E2527:E2627)</f>
        <v>1.3692579505300354E-2</v>
      </c>
    </row>
    <row r="2586" spans="1:6" x14ac:dyDescent="0.25">
      <c r="A2586" t="s">
        <v>252</v>
      </c>
      <c r="B2586" t="s">
        <v>253</v>
      </c>
      <c r="C2586" t="s">
        <v>120</v>
      </c>
      <c r="D2586" t="s">
        <v>121</v>
      </c>
      <c r="E2586">
        <v>112</v>
      </c>
      <c r="F2586" s="4">
        <f>E2586/SUM(E2527:E2627)</f>
        <v>1.2367491166077738E-2</v>
      </c>
    </row>
    <row r="2587" spans="1:6" x14ac:dyDescent="0.25">
      <c r="A2587" t="s">
        <v>252</v>
      </c>
      <c r="B2587" t="s">
        <v>253</v>
      </c>
      <c r="C2587" t="s">
        <v>122</v>
      </c>
      <c r="D2587" t="s">
        <v>123</v>
      </c>
      <c r="E2587">
        <v>128</v>
      </c>
      <c r="F2587" s="4">
        <f>E2587/SUM(E2527:E2627)</f>
        <v>1.4134275618374558E-2</v>
      </c>
    </row>
    <row r="2588" spans="1:6" x14ac:dyDescent="0.25">
      <c r="A2588" t="s">
        <v>252</v>
      </c>
      <c r="B2588" t="s">
        <v>253</v>
      </c>
      <c r="C2588" t="s">
        <v>124</v>
      </c>
      <c r="D2588" t="s">
        <v>125</v>
      </c>
      <c r="E2588">
        <v>94</v>
      </c>
      <c r="F2588" s="4">
        <f>E2588/SUM(E2527:E2627)</f>
        <v>1.0379858657243815E-2</v>
      </c>
    </row>
    <row r="2589" spans="1:6" x14ac:dyDescent="0.25">
      <c r="A2589" t="s">
        <v>252</v>
      </c>
      <c r="B2589" t="s">
        <v>253</v>
      </c>
      <c r="C2589" t="s">
        <v>126</v>
      </c>
      <c r="D2589" t="s">
        <v>127</v>
      </c>
      <c r="E2589">
        <v>114</v>
      </c>
      <c r="F2589" s="4">
        <f>E2589/SUM(E2527:E2627)</f>
        <v>1.258833922261484E-2</v>
      </c>
    </row>
    <row r="2590" spans="1:6" x14ac:dyDescent="0.25">
      <c r="A2590" t="s">
        <v>252</v>
      </c>
      <c r="B2590" t="s">
        <v>253</v>
      </c>
      <c r="C2590" t="s">
        <v>128</v>
      </c>
      <c r="D2590" t="s">
        <v>129</v>
      </c>
      <c r="E2590">
        <v>95</v>
      </c>
      <c r="F2590" s="4">
        <f>E2590/SUM(E2527:E2627)</f>
        <v>1.0490282685512367E-2</v>
      </c>
    </row>
    <row r="2591" spans="1:6" x14ac:dyDescent="0.25">
      <c r="A2591" t="s">
        <v>252</v>
      </c>
      <c r="B2591" t="s">
        <v>253</v>
      </c>
      <c r="C2591" t="s">
        <v>130</v>
      </c>
      <c r="D2591" t="s">
        <v>131</v>
      </c>
      <c r="E2591">
        <v>86</v>
      </c>
      <c r="F2591" s="4">
        <f>E2591/SUM(E2527:E2627)</f>
        <v>9.4964664310954062E-3</v>
      </c>
    </row>
    <row r="2592" spans="1:6" x14ac:dyDescent="0.25">
      <c r="A2592" t="s">
        <v>252</v>
      </c>
      <c r="B2592" t="s">
        <v>253</v>
      </c>
      <c r="C2592" t="s">
        <v>132</v>
      </c>
      <c r="D2592" t="s">
        <v>133</v>
      </c>
      <c r="E2592">
        <v>99</v>
      </c>
      <c r="F2592" s="4">
        <f>E2592/SUM(E2527:E2627)</f>
        <v>1.0931978798586572E-2</v>
      </c>
    </row>
    <row r="2593" spans="1:6" x14ac:dyDescent="0.25">
      <c r="A2593" t="s">
        <v>252</v>
      </c>
      <c r="B2593" t="s">
        <v>253</v>
      </c>
      <c r="C2593" t="s">
        <v>134</v>
      </c>
      <c r="D2593" t="s">
        <v>135</v>
      </c>
      <c r="E2593">
        <v>86</v>
      </c>
      <c r="F2593" s="4">
        <f>E2593/SUM(E2527:E2627)</f>
        <v>9.4964664310954062E-3</v>
      </c>
    </row>
    <row r="2594" spans="1:6" x14ac:dyDescent="0.25">
      <c r="A2594" t="s">
        <v>252</v>
      </c>
      <c r="B2594" t="s">
        <v>253</v>
      </c>
      <c r="C2594" t="s">
        <v>136</v>
      </c>
      <c r="D2594" t="s">
        <v>137</v>
      </c>
      <c r="E2594">
        <v>73</v>
      </c>
      <c r="F2594" s="4">
        <f>E2594/SUM(E2527:E2627)</f>
        <v>8.0609540636042403E-3</v>
      </c>
    </row>
    <row r="2595" spans="1:6" x14ac:dyDescent="0.25">
      <c r="A2595" t="s">
        <v>252</v>
      </c>
      <c r="B2595" t="s">
        <v>253</v>
      </c>
      <c r="C2595" t="s">
        <v>138</v>
      </c>
      <c r="D2595" t="s">
        <v>139</v>
      </c>
      <c r="E2595">
        <v>109</v>
      </c>
      <c r="F2595" s="4">
        <f>E2595/SUM(E2527:E2627)</f>
        <v>1.2036219081272085E-2</v>
      </c>
    </row>
    <row r="2596" spans="1:6" x14ac:dyDescent="0.25">
      <c r="A2596" t="s">
        <v>252</v>
      </c>
      <c r="B2596" t="s">
        <v>253</v>
      </c>
      <c r="C2596" t="s">
        <v>140</v>
      </c>
      <c r="D2596" t="s">
        <v>141</v>
      </c>
      <c r="E2596">
        <v>66</v>
      </c>
      <c r="F2596" s="4">
        <f>E2596/SUM(E2527:E2627)</f>
        <v>7.2879858657243814E-3</v>
      </c>
    </row>
    <row r="2597" spans="1:6" x14ac:dyDescent="0.25">
      <c r="A2597" t="s">
        <v>252</v>
      </c>
      <c r="B2597" t="s">
        <v>253</v>
      </c>
      <c r="C2597" t="s">
        <v>142</v>
      </c>
      <c r="D2597" t="s">
        <v>143</v>
      </c>
      <c r="E2597">
        <v>82</v>
      </c>
      <c r="F2597" s="4">
        <f>E2597/SUM(E2527:E2627)</f>
        <v>9.0547703180212016E-3</v>
      </c>
    </row>
    <row r="2598" spans="1:6" x14ac:dyDescent="0.25">
      <c r="A2598" t="s">
        <v>252</v>
      </c>
      <c r="B2598" t="s">
        <v>253</v>
      </c>
      <c r="C2598" t="s">
        <v>144</v>
      </c>
      <c r="D2598" t="s">
        <v>145</v>
      </c>
      <c r="E2598">
        <v>95</v>
      </c>
      <c r="F2598" s="4">
        <f>E2598/SUM(E2527:E2627)</f>
        <v>1.0490282685512367E-2</v>
      </c>
    </row>
    <row r="2599" spans="1:6" x14ac:dyDescent="0.25">
      <c r="A2599" t="s">
        <v>252</v>
      </c>
      <c r="B2599" t="s">
        <v>253</v>
      </c>
      <c r="C2599" t="s">
        <v>146</v>
      </c>
      <c r="D2599" t="s">
        <v>147</v>
      </c>
      <c r="E2599">
        <v>79</v>
      </c>
      <c r="F2599" s="4">
        <f>E2599/SUM(E2527:E2627)</f>
        <v>8.7234982332155472E-3</v>
      </c>
    </row>
    <row r="2600" spans="1:6" x14ac:dyDescent="0.25">
      <c r="A2600" t="s">
        <v>252</v>
      </c>
      <c r="B2600" t="s">
        <v>253</v>
      </c>
      <c r="C2600" t="s">
        <v>148</v>
      </c>
      <c r="D2600" t="s">
        <v>149</v>
      </c>
      <c r="E2600">
        <v>88</v>
      </c>
      <c r="F2600" s="4">
        <f>E2600/SUM(E2527:E2627)</f>
        <v>9.7173144876325085E-3</v>
      </c>
    </row>
    <row r="2601" spans="1:6" x14ac:dyDescent="0.25">
      <c r="A2601" t="s">
        <v>252</v>
      </c>
      <c r="B2601" t="s">
        <v>253</v>
      </c>
      <c r="C2601" t="s">
        <v>150</v>
      </c>
      <c r="D2601" t="s">
        <v>151</v>
      </c>
      <c r="E2601">
        <v>89</v>
      </c>
      <c r="F2601" s="4">
        <f>E2601/SUM(E2527:E2627)</f>
        <v>9.8277385159010605E-3</v>
      </c>
    </row>
    <row r="2602" spans="1:6" x14ac:dyDescent="0.25">
      <c r="A2602" t="s">
        <v>252</v>
      </c>
      <c r="B2602" t="s">
        <v>253</v>
      </c>
      <c r="C2602" t="s">
        <v>152</v>
      </c>
      <c r="D2602" t="s">
        <v>153</v>
      </c>
      <c r="E2602">
        <v>74</v>
      </c>
      <c r="F2602" s="4">
        <f>E2602/SUM(E2527:E2627)</f>
        <v>8.1713780918727923E-3</v>
      </c>
    </row>
    <row r="2603" spans="1:6" x14ac:dyDescent="0.25">
      <c r="A2603" t="s">
        <v>252</v>
      </c>
      <c r="B2603" t="s">
        <v>253</v>
      </c>
      <c r="C2603" t="s">
        <v>154</v>
      </c>
      <c r="D2603" t="s">
        <v>155</v>
      </c>
      <c r="E2603">
        <v>79</v>
      </c>
      <c r="F2603" s="4">
        <f>E2603/SUM(E2527:E2627)</f>
        <v>8.7234982332155472E-3</v>
      </c>
    </row>
    <row r="2604" spans="1:6" x14ac:dyDescent="0.25">
      <c r="A2604" t="s">
        <v>252</v>
      </c>
      <c r="B2604" t="s">
        <v>253</v>
      </c>
      <c r="C2604" t="s">
        <v>156</v>
      </c>
      <c r="D2604" t="s">
        <v>157</v>
      </c>
      <c r="E2604">
        <v>51</v>
      </c>
      <c r="F2604" s="4">
        <f>E2604/SUM(E2527:E2627)</f>
        <v>5.6316254416961132E-3</v>
      </c>
    </row>
    <row r="2605" spans="1:6" x14ac:dyDescent="0.25">
      <c r="A2605" t="s">
        <v>252</v>
      </c>
      <c r="B2605" t="s">
        <v>253</v>
      </c>
      <c r="C2605" t="s">
        <v>158</v>
      </c>
      <c r="D2605" t="s">
        <v>159</v>
      </c>
      <c r="E2605">
        <v>64</v>
      </c>
      <c r="F2605" s="4">
        <f>E2605/SUM(E2527:E2627)</f>
        <v>7.0671378091872791E-3</v>
      </c>
    </row>
    <row r="2606" spans="1:6" x14ac:dyDescent="0.25">
      <c r="A2606" t="s">
        <v>252</v>
      </c>
      <c r="B2606" t="s">
        <v>253</v>
      </c>
      <c r="C2606" t="s">
        <v>160</v>
      </c>
      <c r="D2606" t="s">
        <v>161</v>
      </c>
      <c r="E2606">
        <v>54</v>
      </c>
      <c r="F2606" s="4">
        <f>E2606/SUM(E2527:E2627)</f>
        <v>5.9628975265017667E-3</v>
      </c>
    </row>
    <row r="2607" spans="1:6" x14ac:dyDescent="0.25">
      <c r="A2607" t="s">
        <v>252</v>
      </c>
      <c r="B2607" t="s">
        <v>253</v>
      </c>
      <c r="C2607" t="s">
        <v>162</v>
      </c>
      <c r="D2607" t="s">
        <v>163</v>
      </c>
      <c r="E2607">
        <v>49</v>
      </c>
      <c r="F2607" s="4">
        <f>E2607/SUM(E2527:E2627)</f>
        <v>5.4107773851590109E-3</v>
      </c>
    </row>
    <row r="2608" spans="1:6" x14ac:dyDescent="0.25">
      <c r="A2608" t="s">
        <v>252</v>
      </c>
      <c r="B2608" t="s">
        <v>253</v>
      </c>
      <c r="C2608" t="s">
        <v>164</v>
      </c>
      <c r="D2608" t="s">
        <v>165</v>
      </c>
      <c r="E2608">
        <v>52</v>
      </c>
      <c r="F2608" s="4">
        <f>E2608/SUM(E2527:E2627)</f>
        <v>5.7420494699646643E-3</v>
      </c>
    </row>
    <row r="2609" spans="1:6" x14ac:dyDescent="0.25">
      <c r="A2609" t="s">
        <v>252</v>
      </c>
      <c r="B2609" t="s">
        <v>253</v>
      </c>
      <c r="C2609" t="s">
        <v>166</v>
      </c>
      <c r="D2609" t="s">
        <v>167</v>
      </c>
      <c r="E2609">
        <v>47</v>
      </c>
      <c r="F2609" s="4">
        <f>E2609/SUM(E2527:E2627)</f>
        <v>5.1899293286219077E-3</v>
      </c>
    </row>
    <row r="2610" spans="1:6" x14ac:dyDescent="0.25">
      <c r="A2610" t="s">
        <v>252</v>
      </c>
      <c r="B2610" t="s">
        <v>253</v>
      </c>
      <c r="C2610" t="s">
        <v>168</v>
      </c>
      <c r="D2610" t="s">
        <v>169</v>
      </c>
      <c r="E2610">
        <v>55</v>
      </c>
      <c r="F2610" s="4">
        <f>E2610/SUM(E2527:E2627)</f>
        <v>6.0733215547703178E-3</v>
      </c>
    </row>
    <row r="2611" spans="1:6" x14ac:dyDescent="0.25">
      <c r="A2611" t="s">
        <v>252</v>
      </c>
      <c r="B2611" t="s">
        <v>253</v>
      </c>
      <c r="C2611" t="s">
        <v>170</v>
      </c>
      <c r="D2611" t="s">
        <v>171</v>
      </c>
      <c r="E2611">
        <v>40</v>
      </c>
      <c r="F2611" s="4">
        <f>E2611/SUM(E2527:E2627)</f>
        <v>4.4169611307420496E-3</v>
      </c>
    </row>
    <row r="2612" spans="1:6" x14ac:dyDescent="0.25">
      <c r="A2612" t="s">
        <v>252</v>
      </c>
      <c r="B2612" t="s">
        <v>253</v>
      </c>
      <c r="C2612" t="s">
        <v>172</v>
      </c>
      <c r="D2612" t="s">
        <v>173</v>
      </c>
      <c r="E2612">
        <v>44</v>
      </c>
      <c r="F2612" s="4">
        <f>E2612/SUM(E2527:E2627)</f>
        <v>4.8586572438162542E-3</v>
      </c>
    </row>
    <row r="2613" spans="1:6" x14ac:dyDescent="0.25">
      <c r="A2613" t="s">
        <v>252</v>
      </c>
      <c r="B2613" t="s">
        <v>253</v>
      </c>
      <c r="C2613" t="s">
        <v>174</v>
      </c>
      <c r="D2613" t="s">
        <v>175</v>
      </c>
      <c r="E2613">
        <v>22</v>
      </c>
      <c r="F2613" s="4">
        <f>E2613/SUM(E2527:E2627)</f>
        <v>2.4293286219081271E-3</v>
      </c>
    </row>
    <row r="2614" spans="1:6" x14ac:dyDescent="0.25">
      <c r="A2614" t="s">
        <v>252</v>
      </c>
      <c r="B2614" t="s">
        <v>253</v>
      </c>
      <c r="C2614" t="s">
        <v>176</v>
      </c>
      <c r="D2614" t="s">
        <v>177</v>
      </c>
      <c r="E2614">
        <v>23</v>
      </c>
      <c r="F2614" s="4">
        <f>E2614/SUM(E2527:E2627)</f>
        <v>2.5397526501766783E-3</v>
      </c>
    </row>
    <row r="2615" spans="1:6" x14ac:dyDescent="0.25">
      <c r="A2615" t="s">
        <v>252</v>
      </c>
      <c r="B2615" t="s">
        <v>253</v>
      </c>
      <c r="C2615" t="s">
        <v>178</v>
      </c>
      <c r="D2615" t="s">
        <v>179</v>
      </c>
      <c r="E2615">
        <v>30</v>
      </c>
      <c r="F2615" s="4">
        <f>E2615/SUM(E2527:E2627)</f>
        <v>3.3127208480565372E-3</v>
      </c>
    </row>
    <row r="2616" spans="1:6" x14ac:dyDescent="0.25">
      <c r="A2616" t="s">
        <v>252</v>
      </c>
      <c r="B2616" t="s">
        <v>253</v>
      </c>
      <c r="C2616" t="s">
        <v>180</v>
      </c>
      <c r="D2616" t="s">
        <v>181</v>
      </c>
      <c r="E2616">
        <v>24</v>
      </c>
      <c r="F2616" s="4">
        <f>E2616/SUM(E2527:E2627)</f>
        <v>2.6501766784452299E-3</v>
      </c>
    </row>
    <row r="2617" spans="1:6" x14ac:dyDescent="0.25">
      <c r="A2617" t="s">
        <v>252</v>
      </c>
      <c r="B2617" t="s">
        <v>253</v>
      </c>
      <c r="C2617" t="s">
        <v>182</v>
      </c>
      <c r="D2617" t="s">
        <v>183</v>
      </c>
      <c r="E2617">
        <v>19</v>
      </c>
      <c r="F2617" s="4">
        <f>E2617/SUM(E2527:E2627)</f>
        <v>2.0980565371024737E-3</v>
      </c>
    </row>
    <row r="2618" spans="1:6" x14ac:dyDescent="0.25">
      <c r="A2618" t="s">
        <v>252</v>
      </c>
      <c r="B2618" t="s">
        <v>253</v>
      </c>
      <c r="C2618" t="s">
        <v>184</v>
      </c>
      <c r="D2618" t="s">
        <v>185</v>
      </c>
      <c r="E2618">
        <v>16</v>
      </c>
      <c r="F2618" s="4">
        <f>E2618/SUM(E2527:E2627)</f>
        <v>1.7667844522968198E-3</v>
      </c>
    </row>
    <row r="2619" spans="1:6" x14ac:dyDescent="0.25">
      <c r="A2619" t="s">
        <v>252</v>
      </c>
      <c r="B2619" t="s">
        <v>253</v>
      </c>
      <c r="C2619" t="s">
        <v>186</v>
      </c>
      <c r="D2619" t="s">
        <v>187</v>
      </c>
      <c r="E2619">
        <v>18</v>
      </c>
      <c r="F2619" s="4">
        <f>E2619/SUM(E2527:E2627)</f>
        <v>1.9876325088339221E-3</v>
      </c>
    </row>
    <row r="2620" spans="1:6" x14ac:dyDescent="0.25">
      <c r="A2620" t="s">
        <v>252</v>
      </c>
      <c r="B2620" t="s">
        <v>253</v>
      </c>
      <c r="C2620" t="s">
        <v>188</v>
      </c>
      <c r="D2620" t="s">
        <v>189</v>
      </c>
      <c r="E2620">
        <v>7</v>
      </c>
      <c r="F2620" s="4">
        <f>E2620/SUM(E2527:E2627)</f>
        <v>7.7296819787985862E-4</v>
      </c>
    </row>
    <row r="2621" spans="1:6" x14ac:dyDescent="0.25">
      <c r="A2621" t="s">
        <v>252</v>
      </c>
      <c r="B2621" t="s">
        <v>253</v>
      </c>
      <c r="C2621" t="s">
        <v>190</v>
      </c>
      <c r="D2621" t="s">
        <v>191</v>
      </c>
      <c r="E2621">
        <v>9</v>
      </c>
      <c r="F2621" s="4">
        <f>E2621/SUM(E2527:E2627)</f>
        <v>9.9381625441696104E-4</v>
      </c>
    </row>
    <row r="2622" spans="1:6" x14ac:dyDescent="0.25">
      <c r="A2622" t="s">
        <v>252</v>
      </c>
      <c r="B2622" t="s">
        <v>253</v>
      </c>
      <c r="C2622" t="s">
        <v>192</v>
      </c>
      <c r="D2622" t="s">
        <v>193</v>
      </c>
      <c r="E2622">
        <v>11</v>
      </c>
      <c r="F2622" s="4">
        <f>E2622/SUM(E2527:E2627)</f>
        <v>1.2146643109540636E-3</v>
      </c>
    </row>
    <row r="2623" spans="1:6" x14ac:dyDescent="0.25">
      <c r="A2623" t="s">
        <v>252</v>
      </c>
      <c r="B2623" t="s">
        <v>253</v>
      </c>
      <c r="C2623" t="s">
        <v>194</v>
      </c>
      <c r="D2623" t="s">
        <v>195</v>
      </c>
      <c r="E2623">
        <v>6</v>
      </c>
      <c r="F2623" s="4">
        <f>E2623/SUM(E2527:E2627)</f>
        <v>6.6254416961130747E-4</v>
      </c>
    </row>
    <row r="2624" spans="1:6" x14ac:dyDescent="0.25">
      <c r="A2624" t="s">
        <v>252</v>
      </c>
      <c r="B2624" t="s">
        <v>253</v>
      </c>
      <c r="C2624" t="s">
        <v>196</v>
      </c>
      <c r="D2624" t="s">
        <v>197</v>
      </c>
      <c r="E2624">
        <v>3</v>
      </c>
      <c r="F2624" s="4">
        <f>E2624/SUM(E2527:E2627)</f>
        <v>3.3127208480565373E-4</v>
      </c>
    </row>
    <row r="2625" spans="1:6" x14ac:dyDescent="0.25">
      <c r="A2625" t="s">
        <v>252</v>
      </c>
      <c r="B2625" t="s">
        <v>253</v>
      </c>
      <c r="C2625" t="s">
        <v>198</v>
      </c>
      <c r="D2625" t="s">
        <v>199</v>
      </c>
      <c r="E2625">
        <v>3</v>
      </c>
      <c r="F2625" s="4">
        <f>E2625/SUM(E2527:E2627)</f>
        <v>3.3127208480565373E-4</v>
      </c>
    </row>
    <row r="2626" spans="1:6" x14ac:dyDescent="0.25">
      <c r="A2626" t="s">
        <v>252</v>
      </c>
      <c r="B2626" t="s">
        <v>253</v>
      </c>
      <c r="C2626" t="s">
        <v>200</v>
      </c>
      <c r="D2626" t="s">
        <v>201</v>
      </c>
      <c r="E2626">
        <v>0</v>
      </c>
      <c r="F2626" s="4">
        <f>E2626/SUM(E2527:E2627)</f>
        <v>0</v>
      </c>
    </row>
    <row r="2627" spans="1:6" x14ac:dyDescent="0.25">
      <c r="A2627" t="s">
        <v>252</v>
      </c>
      <c r="B2627" t="s">
        <v>253</v>
      </c>
      <c r="C2627" t="s">
        <v>202</v>
      </c>
      <c r="D2627" t="s">
        <v>203</v>
      </c>
      <c r="E2627">
        <v>2</v>
      </c>
      <c r="F2627" s="4">
        <f>E2627/SUM(E2527:E2627)</f>
        <v>2.2084805653710247E-4</v>
      </c>
    </row>
    <row r="2628" spans="1:6" x14ac:dyDescent="0.25">
      <c r="A2628" t="s">
        <v>254</v>
      </c>
      <c r="B2628" t="s">
        <v>255</v>
      </c>
      <c r="C2628" t="s">
        <v>2</v>
      </c>
      <c r="D2628" t="s">
        <v>3</v>
      </c>
      <c r="E2628">
        <v>56</v>
      </c>
      <c r="F2628" s="4">
        <f>E2628/SUM(E2628:E2728)</f>
        <v>6.570456412061481E-3</v>
      </c>
    </row>
    <row r="2629" spans="1:6" x14ac:dyDescent="0.25">
      <c r="A2629" t="s">
        <v>254</v>
      </c>
      <c r="B2629" t="s">
        <v>255</v>
      </c>
      <c r="C2629" t="s">
        <v>4</v>
      </c>
      <c r="D2629" t="s">
        <v>5</v>
      </c>
      <c r="E2629">
        <v>64</v>
      </c>
      <c r="F2629" s="4">
        <f>E2629/SUM(E2628:E2728)</f>
        <v>7.5090930423559778E-3</v>
      </c>
    </row>
    <row r="2630" spans="1:6" x14ac:dyDescent="0.25">
      <c r="A2630" t="s">
        <v>254</v>
      </c>
      <c r="B2630" t="s">
        <v>255</v>
      </c>
      <c r="C2630" t="s">
        <v>6</v>
      </c>
      <c r="D2630" t="s">
        <v>7</v>
      </c>
      <c r="E2630">
        <v>69</v>
      </c>
      <c r="F2630" s="4">
        <f>E2630/SUM(E2628:E2728)</f>
        <v>8.0957409362900391E-3</v>
      </c>
    </row>
    <row r="2631" spans="1:6" x14ac:dyDescent="0.25">
      <c r="A2631" t="s">
        <v>254</v>
      </c>
      <c r="B2631" t="s">
        <v>255</v>
      </c>
      <c r="C2631" t="s">
        <v>8</v>
      </c>
      <c r="D2631" t="s">
        <v>9</v>
      </c>
      <c r="E2631">
        <v>73</v>
      </c>
      <c r="F2631" s="4">
        <f>E2631/SUM(E2628:E2728)</f>
        <v>8.5650592514372875E-3</v>
      </c>
    </row>
    <row r="2632" spans="1:6" x14ac:dyDescent="0.25">
      <c r="A2632" t="s">
        <v>254</v>
      </c>
      <c r="B2632" t="s">
        <v>255</v>
      </c>
      <c r="C2632" t="s">
        <v>10</v>
      </c>
      <c r="D2632" t="s">
        <v>11</v>
      </c>
      <c r="E2632">
        <v>78</v>
      </c>
      <c r="F2632" s="4">
        <f>E2632/SUM(E2628:E2728)</f>
        <v>9.1517071453713489E-3</v>
      </c>
    </row>
    <row r="2633" spans="1:6" x14ac:dyDescent="0.25">
      <c r="A2633" t="s">
        <v>254</v>
      </c>
      <c r="B2633" t="s">
        <v>255</v>
      </c>
      <c r="C2633" t="s">
        <v>12</v>
      </c>
      <c r="D2633" t="s">
        <v>13</v>
      </c>
      <c r="E2633">
        <v>85</v>
      </c>
      <c r="F2633" s="4">
        <f>E2633/SUM(E2628:E2728)</f>
        <v>9.9730141968790327E-3</v>
      </c>
    </row>
    <row r="2634" spans="1:6" x14ac:dyDescent="0.25">
      <c r="A2634" t="s">
        <v>254</v>
      </c>
      <c r="B2634" t="s">
        <v>255</v>
      </c>
      <c r="C2634" t="s">
        <v>14</v>
      </c>
      <c r="D2634" t="s">
        <v>15</v>
      </c>
      <c r="E2634">
        <v>89</v>
      </c>
      <c r="F2634" s="4">
        <f>E2634/SUM(E2628:E2728)</f>
        <v>1.0442332512026281E-2</v>
      </c>
    </row>
    <row r="2635" spans="1:6" x14ac:dyDescent="0.25">
      <c r="A2635" t="s">
        <v>254</v>
      </c>
      <c r="B2635" t="s">
        <v>255</v>
      </c>
      <c r="C2635" t="s">
        <v>16</v>
      </c>
      <c r="D2635" t="s">
        <v>17</v>
      </c>
      <c r="E2635">
        <v>79</v>
      </c>
      <c r="F2635" s="4">
        <f>E2635/SUM(E2628:E2728)</f>
        <v>9.2690367241581601E-3</v>
      </c>
    </row>
    <row r="2636" spans="1:6" x14ac:dyDescent="0.25">
      <c r="A2636" t="s">
        <v>254</v>
      </c>
      <c r="B2636" t="s">
        <v>255</v>
      </c>
      <c r="C2636" t="s">
        <v>18</v>
      </c>
      <c r="D2636" t="s">
        <v>19</v>
      </c>
      <c r="E2636">
        <v>101</v>
      </c>
      <c r="F2636" s="4">
        <f>E2636/SUM(E2628:E2728)</f>
        <v>1.1850287457468028E-2</v>
      </c>
    </row>
    <row r="2637" spans="1:6" x14ac:dyDescent="0.25">
      <c r="A2637" t="s">
        <v>254</v>
      </c>
      <c r="B2637" t="s">
        <v>255</v>
      </c>
      <c r="C2637" t="s">
        <v>20</v>
      </c>
      <c r="D2637" t="s">
        <v>21</v>
      </c>
      <c r="E2637">
        <v>95</v>
      </c>
      <c r="F2637" s="4">
        <f>E2637/SUM(E2628:E2728)</f>
        <v>1.1146309984747155E-2</v>
      </c>
    </row>
    <row r="2638" spans="1:6" x14ac:dyDescent="0.25">
      <c r="A2638" t="s">
        <v>254</v>
      </c>
      <c r="B2638" t="s">
        <v>255</v>
      </c>
      <c r="C2638" t="s">
        <v>22</v>
      </c>
      <c r="D2638" t="s">
        <v>23</v>
      </c>
      <c r="E2638">
        <v>127</v>
      </c>
      <c r="F2638" s="4">
        <f>E2638/SUM(E2628:E2728)</f>
        <v>1.4900856505925144E-2</v>
      </c>
    </row>
    <row r="2639" spans="1:6" x14ac:dyDescent="0.25">
      <c r="A2639" t="s">
        <v>254</v>
      </c>
      <c r="B2639" t="s">
        <v>255</v>
      </c>
      <c r="C2639" t="s">
        <v>24</v>
      </c>
      <c r="D2639" t="s">
        <v>25</v>
      </c>
      <c r="E2639">
        <v>91</v>
      </c>
      <c r="F2639" s="4">
        <f>E2639/SUM(E2628:E2728)</f>
        <v>1.0676991669599905E-2</v>
      </c>
    </row>
    <row r="2640" spans="1:6" x14ac:dyDescent="0.25">
      <c r="A2640" t="s">
        <v>254</v>
      </c>
      <c r="B2640" t="s">
        <v>255</v>
      </c>
      <c r="C2640" t="s">
        <v>26</v>
      </c>
      <c r="D2640" t="s">
        <v>27</v>
      </c>
      <c r="E2640">
        <v>106</v>
      </c>
      <c r="F2640" s="4">
        <f>E2640/SUM(E2628:E2728)</f>
        <v>1.2436935351402088E-2</v>
      </c>
    </row>
    <row r="2641" spans="1:6" x14ac:dyDescent="0.25">
      <c r="A2641" t="s">
        <v>254</v>
      </c>
      <c r="B2641" t="s">
        <v>255</v>
      </c>
      <c r="C2641" t="s">
        <v>28</v>
      </c>
      <c r="D2641" t="s">
        <v>29</v>
      </c>
      <c r="E2641">
        <v>126</v>
      </c>
      <c r="F2641" s="4">
        <f>E2641/SUM(E2628:E2728)</f>
        <v>1.4783526927138331E-2</v>
      </c>
    </row>
    <row r="2642" spans="1:6" x14ac:dyDescent="0.25">
      <c r="A2642" t="s">
        <v>254</v>
      </c>
      <c r="B2642" t="s">
        <v>255</v>
      </c>
      <c r="C2642" t="s">
        <v>30</v>
      </c>
      <c r="D2642" t="s">
        <v>31</v>
      </c>
      <c r="E2642">
        <v>111</v>
      </c>
      <c r="F2642" s="4">
        <f>E2642/SUM(E2628:E2728)</f>
        <v>1.3023583245336149E-2</v>
      </c>
    </row>
    <row r="2643" spans="1:6" x14ac:dyDescent="0.25">
      <c r="A2643" t="s">
        <v>254</v>
      </c>
      <c r="B2643" t="s">
        <v>255</v>
      </c>
      <c r="C2643" t="s">
        <v>32</v>
      </c>
      <c r="D2643" t="s">
        <v>33</v>
      </c>
      <c r="E2643">
        <v>80</v>
      </c>
      <c r="F2643" s="4">
        <f>E2643/SUM(E2628:E2728)</f>
        <v>9.3863663029449731E-3</v>
      </c>
    </row>
    <row r="2644" spans="1:6" x14ac:dyDescent="0.25">
      <c r="A2644" t="s">
        <v>254</v>
      </c>
      <c r="B2644" t="s">
        <v>255</v>
      </c>
      <c r="C2644" t="s">
        <v>34</v>
      </c>
      <c r="D2644" t="s">
        <v>35</v>
      </c>
      <c r="E2644">
        <v>122</v>
      </c>
      <c r="F2644" s="4">
        <f>E2644/SUM(E2628:E2728)</f>
        <v>1.4314208611991083E-2</v>
      </c>
    </row>
    <row r="2645" spans="1:6" x14ac:dyDescent="0.25">
      <c r="A2645" t="s">
        <v>254</v>
      </c>
      <c r="B2645" t="s">
        <v>255</v>
      </c>
      <c r="C2645" t="s">
        <v>36</v>
      </c>
      <c r="D2645" t="s">
        <v>37</v>
      </c>
      <c r="E2645">
        <v>100</v>
      </c>
      <c r="F2645" s="4">
        <f>E2645/SUM(E2628:E2728)</f>
        <v>1.1732957878681215E-2</v>
      </c>
    </row>
    <row r="2646" spans="1:6" x14ac:dyDescent="0.25">
      <c r="A2646" t="s">
        <v>254</v>
      </c>
      <c r="B2646" t="s">
        <v>255</v>
      </c>
      <c r="C2646" t="s">
        <v>38</v>
      </c>
      <c r="D2646" t="s">
        <v>39</v>
      </c>
      <c r="E2646">
        <v>81</v>
      </c>
      <c r="F2646" s="4">
        <f>E2646/SUM(E2628:E2728)</f>
        <v>9.5036958817317843E-3</v>
      </c>
    </row>
    <row r="2647" spans="1:6" x14ac:dyDescent="0.25">
      <c r="A2647" t="s">
        <v>254</v>
      </c>
      <c r="B2647" t="s">
        <v>255</v>
      </c>
      <c r="C2647" t="s">
        <v>40</v>
      </c>
      <c r="D2647" t="s">
        <v>41</v>
      </c>
      <c r="E2647">
        <v>65</v>
      </c>
      <c r="F2647" s="4">
        <f>E2647/SUM(E2628:E2728)</f>
        <v>7.6264226211427899E-3</v>
      </c>
    </row>
    <row r="2648" spans="1:6" x14ac:dyDescent="0.25">
      <c r="A2648" t="s">
        <v>254</v>
      </c>
      <c r="B2648" t="s">
        <v>255</v>
      </c>
      <c r="C2648" t="s">
        <v>42</v>
      </c>
      <c r="D2648" t="s">
        <v>43</v>
      </c>
      <c r="E2648">
        <v>51</v>
      </c>
      <c r="F2648" s="4">
        <f>E2648/SUM(E2628:E2728)</f>
        <v>5.9838085181274196E-3</v>
      </c>
    </row>
    <row r="2649" spans="1:6" x14ac:dyDescent="0.25">
      <c r="A2649" t="s">
        <v>254</v>
      </c>
      <c r="B2649" t="s">
        <v>255</v>
      </c>
      <c r="C2649" t="s">
        <v>44</v>
      </c>
      <c r="D2649" t="s">
        <v>45</v>
      </c>
      <c r="E2649">
        <v>76</v>
      </c>
      <c r="F2649" s="4">
        <f>E2649/SUM(E2628:E2728)</f>
        <v>8.917047987797723E-3</v>
      </c>
    </row>
    <row r="2650" spans="1:6" x14ac:dyDescent="0.25">
      <c r="A2650" t="s">
        <v>254</v>
      </c>
      <c r="B2650" t="s">
        <v>255</v>
      </c>
      <c r="C2650" t="s">
        <v>46</v>
      </c>
      <c r="D2650" t="s">
        <v>47</v>
      </c>
      <c r="E2650">
        <v>85</v>
      </c>
      <c r="F2650" s="4">
        <f>E2650/SUM(E2628:E2728)</f>
        <v>9.9730141968790327E-3</v>
      </c>
    </row>
    <row r="2651" spans="1:6" x14ac:dyDescent="0.25">
      <c r="A2651" t="s">
        <v>254</v>
      </c>
      <c r="B2651" t="s">
        <v>255</v>
      </c>
      <c r="C2651" t="s">
        <v>48</v>
      </c>
      <c r="D2651" t="s">
        <v>49</v>
      </c>
      <c r="E2651">
        <v>83</v>
      </c>
      <c r="F2651" s="4">
        <f>E2651/SUM(E2628:E2728)</f>
        <v>9.7383550393054085E-3</v>
      </c>
    </row>
    <row r="2652" spans="1:6" x14ac:dyDescent="0.25">
      <c r="A2652" t="s">
        <v>254</v>
      </c>
      <c r="B2652" t="s">
        <v>255</v>
      </c>
      <c r="C2652" t="s">
        <v>50</v>
      </c>
      <c r="D2652" t="s">
        <v>51</v>
      </c>
      <c r="E2652">
        <v>62</v>
      </c>
      <c r="F2652" s="4">
        <f>E2652/SUM(E2628:E2728)</f>
        <v>7.2744338847823536E-3</v>
      </c>
    </row>
    <row r="2653" spans="1:6" x14ac:dyDescent="0.25">
      <c r="A2653" t="s">
        <v>254</v>
      </c>
      <c r="B2653" t="s">
        <v>255</v>
      </c>
      <c r="C2653" t="s">
        <v>52</v>
      </c>
      <c r="D2653" t="s">
        <v>53</v>
      </c>
      <c r="E2653">
        <v>70</v>
      </c>
      <c r="F2653" s="4">
        <f>E2653/SUM(E2628:E2728)</f>
        <v>8.2130705150768504E-3</v>
      </c>
    </row>
    <row r="2654" spans="1:6" x14ac:dyDescent="0.25">
      <c r="A2654" t="s">
        <v>254</v>
      </c>
      <c r="B2654" t="s">
        <v>255</v>
      </c>
      <c r="C2654" t="s">
        <v>54</v>
      </c>
      <c r="D2654" t="s">
        <v>55</v>
      </c>
      <c r="E2654">
        <v>60</v>
      </c>
      <c r="F2654" s="4">
        <f>E2654/SUM(E2628:E2728)</f>
        <v>7.0397747272087294E-3</v>
      </c>
    </row>
    <row r="2655" spans="1:6" x14ac:dyDescent="0.25">
      <c r="A2655" t="s">
        <v>254</v>
      </c>
      <c r="B2655" t="s">
        <v>255</v>
      </c>
      <c r="C2655" t="s">
        <v>56</v>
      </c>
      <c r="D2655" t="s">
        <v>57</v>
      </c>
      <c r="E2655">
        <v>56</v>
      </c>
      <c r="F2655" s="4">
        <f>E2655/SUM(E2628:E2728)</f>
        <v>6.570456412061481E-3</v>
      </c>
    </row>
    <row r="2656" spans="1:6" x14ac:dyDescent="0.25">
      <c r="A2656" t="s">
        <v>254</v>
      </c>
      <c r="B2656" t="s">
        <v>255</v>
      </c>
      <c r="C2656" t="s">
        <v>58</v>
      </c>
      <c r="D2656" t="s">
        <v>59</v>
      </c>
      <c r="E2656">
        <v>65</v>
      </c>
      <c r="F2656" s="4">
        <f>E2656/SUM(E2628:E2728)</f>
        <v>7.6264226211427899E-3</v>
      </c>
    </row>
    <row r="2657" spans="1:6" x14ac:dyDescent="0.25">
      <c r="A2657" t="s">
        <v>254</v>
      </c>
      <c r="B2657" t="s">
        <v>255</v>
      </c>
      <c r="C2657" t="s">
        <v>60</v>
      </c>
      <c r="D2657" t="s">
        <v>61</v>
      </c>
      <c r="E2657">
        <v>73</v>
      </c>
      <c r="F2657" s="4">
        <f>E2657/SUM(E2628:E2728)</f>
        <v>8.5650592514372875E-3</v>
      </c>
    </row>
    <row r="2658" spans="1:6" x14ac:dyDescent="0.25">
      <c r="A2658" t="s">
        <v>254</v>
      </c>
      <c r="B2658" t="s">
        <v>255</v>
      </c>
      <c r="C2658" t="s">
        <v>62</v>
      </c>
      <c r="D2658" t="s">
        <v>63</v>
      </c>
      <c r="E2658">
        <v>68</v>
      </c>
      <c r="F2658" s="4">
        <f>E2658/SUM(E2628:E2728)</f>
        <v>7.9784113575032262E-3</v>
      </c>
    </row>
    <row r="2659" spans="1:6" x14ac:dyDescent="0.25">
      <c r="A2659" t="s">
        <v>254</v>
      </c>
      <c r="B2659" t="s">
        <v>255</v>
      </c>
      <c r="C2659" t="s">
        <v>64</v>
      </c>
      <c r="D2659" t="s">
        <v>65</v>
      </c>
      <c r="E2659">
        <v>76</v>
      </c>
      <c r="F2659" s="4">
        <f>E2659/SUM(E2628:E2728)</f>
        <v>8.917047987797723E-3</v>
      </c>
    </row>
    <row r="2660" spans="1:6" x14ac:dyDescent="0.25">
      <c r="A2660" t="s">
        <v>254</v>
      </c>
      <c r="B2660" t="s">
        <v>255</v>
      </c>
      <c r="C2660" t="s">
        <v>66</v>
      </c>
      <c r="D2660" t="s">
        <v>67</v>
      </c>
      <c r="E2660">
        <v>61</v>
      </c>
      <c r="F2660" s="4">
        <f>E2660/SUM(E2628:E2728)</f>
        <v>7.1571043059955415E-3</v>
      </c>
    </row>
    <row r="2661" spans="1:6" x14ac:dyDescent="0.25">
      <c r="A2661" t="s">
        <v>254</v>
      </c>
      <c r="B2661" t="s">
        <v>255</v>
      </c>
      <c r="C2661" t="s">
        <v>68</v>
      </c>
      <c r="D2661" t="s">
        <v>69</v>
      </c>
      <c r="E2661">
        <v>63</v>
      </c>
      <c r="F2661" s="4">
        <f>E2661/SUM(E2628:E2728)</f>
        <v>7.3917634635691657E-3</v>
      </c>
    </row>
    <row r="2662" spans="1:6" x14ac:dyDescent="0.25">
      <c r="A2662" t="s">
        <v>254</v>
      </c>
      <c r="B2662" t="s">
        <v>255</v>
      </c>
      <c r="C2662" t="s">
        <v>70</v>
      </c>
      <c r="D2662" t="s">
        <v>71</v>
      </c>
      <c r="E2662">
        <v>96</v>
      </c>
      <c r="F2662" s="4">
        <f>E2662/SUM(E2628:E2728)</f>
        <v>1.1263639563533967E-2</v>
      </c>
    </row>
    <row r="2663" spans="1:6" x14ac:dyDescent="0.25">
      <c r="A2663" t="s">
        <v>254</v>
      </c>
      <c r="B2663" t="s">
        <v>255</v>
      </c>
      <c r="C2663" t="s">
        <v>72</v>
      </c>
      <c r="D2663" t="s">
        <v>73</v>
      </c>
      <c r="E2663">
        <v>76</v>
      </c>
      <c r="F2663" s="4">
        <f>E2663/SUM(E2628:E2728)</f>
        <v>8.917047987797723E-3</v>
      </c>
    </row>
    <row r="2664" spans="1:6" x14ac:dyDescent="0.25">
      <c r="A2664" t="s">
        <v>254</v>
      </c>
      <c r="B2664" t="s">
        <v>255</v>
      </c>
      <c r="C2664" t="s">
        <v>74</v>
      </c>
      <c r="D2664" t="s">
        <v>75</v>
      </c>
      <c r="E2664">
        <v>83</v>
      </c>
      <c r="F2664" s="4">
        <f>E2664/SUM(E2628:E2728)</f>
        <v>9.7383550393054085E-3</v>
      </c>
    </row>
    <row r="2665" spans="1:6" x14ac:dyDescent="0.25">
      <c r="A2665" t="s">
        <v>254</v>
      </c>
      <c r="B2665" t="s">
        <v>255</v>
      </c>
      <c r="C2665" t="s">
        <v>76</v>
      </c>
      <c r="D2665" t="s">
        <v>77</v>
      </c>
      <c r="E2665">
        <v>86</v>
      </c>
      <c r="F2665" s="4">
        <f>E2665/SUM(E2628:E2728)</f>
        <v>1.0090343775665846E-2</v>
      </c>
    </row>
    <row r="2666" spans="1:6" x14ac:dyDescent="0.25">
      <c r="A2666" t="s">
        <v>254</v>
      </c>
      <c r="B2666" t="s">
        <v>255</v>
      </c>
      <c r="C2666" t="s">
        <v>78</v>
      </c>
      <c r="D2666" t="s">
        <v>79</v>
      </c>
      <c r="E2666">
        <v>87</v>
      </c>
      <c r="F2666" s="4">
        <f>E2666/SUM(E2628:E2728)</f>
        <v>1.0207673354452657E-2</v>
      </c>
    </row>
    <row r="2667" spans="1:6" x14ac:dyDescent="0.25">
      <c r="A2667" t="s">
        <v>254</v>
      </c>
      <c r="B2667" t="s">
        <v>255</v>
      </c>
      <c r="C2667" t="s">
        <v>80</v>
      </c>
      <c r="D2667" t="s">
        <v>81</v>
      </c>
      <c r="E2667">
        <v>98</v>
      </c>
      <c r="F2667" s="4">
        <f>E2667/SUM(E2628:E2728)</f>
        <v>1.1498298721107591E-2</v>
      </c>
    </row>
    <row r="2668" spans="1:6" x14ac:dyDescent="0.25">
      <c r="A2668" t="s">
        <v>254</v>
      </c>
      <c r="B2668" t="s">
        <v>255</v>
      </c>
      <c r="C2668" t="s">
        <v>82</v>
      </c>
      <c r="D2668" t="s">
        <v>83</v>
      </c>
      <c r="E2668">
        <v>106</v>
      </c>
      <c r="F2668" s="4">
        <f>E2668/SUM(E2628:E2728)</f>
        <v>1.2436935351402088E-2</v>
      </c>
    </row>
    <row r="2669" spans="1:6" x14ac:dyDescent="0.25">
      <c r="A2669" t="s">
        <v>254</v>
      </c>
      <c r="B2669" t="s">
        <v>255</v>
      </c>
      <c r="C2669" t="s">
        <v>84</v>
      </c>
      <c r="D2669" t="s">
        <v>85</v>
      </c>
      <c r="E2669">
        <v>99</v>
      </c>
      <c r="F2669" s="4">
        <f>E2669/SUM(E2628:E2728)</f>
        <v>1.1615628299894404E-2</v>
      </c>
    </row>
    <row r="2670" spans="1:6" x14ac:dyDescent="0.25">
      <c r="A2670" t="s">
        <v>254</v>
      </c>
      <c r="B2670" t="s">
        <v>255</v>
      </c>
      <c r="C2670" t="s">
        <v>86</v>
      </c>
      <c r="D2670" t="s">
        <v>87</v>
      </c>
      <c r="E2670">
        <v>118</v>
      </c>
      <c r="F2670" s="4">
        <f>E2670/SUM(E2628:E2728)</f>
        <v>1.3844890296843835E-2</v>
      </c>
    </row>
    <row r="2671" spans="1:6" x14ac:dyDescent="0.25">
      <c r="A2671" t="s">
        <v>254</v>
      </c>
      <c r="B2671" t="s">
        <v>255</v>
      </c>
      <c r="C2671" t="s">
        <v>88</v>
      </c>
      <c r="D2671" t="s">
        <v>89</v>
      </c>
      <c r="E2671">
        <v>126</v>
      </c>
      <c r="F2671" s="4">
        <f>E2671/SUM(E2628:E2728)</f>
        <v>1.4783526927138331E-2</v>
      </c>
    </row>
    <row r="2672" spans="1:6" x14ac:dyDescent="0.25">
      <c r="A2672" t="s">
        <v>254</v>
      </c>
      <c r="B2672" t="s">
        <v>255</v>
      </c>
      <c r="C2672" t="s">
        <v>90</v>
      </c>
      <c r="D2672" t="s">
        <v>91</v>
      </c>
      <c r="E2672">
        <v>103</v>
      </c>
      <c r="F2672" s="4">
        <f>E2672/SUM(E2628:E2728)</f>
        <v>1.2084946615041652E-2</v>
      </c>
    </row>
    <row r="2673" spans="1:6" x14ac:dyDescent="0.25">
      <c r="A2673" t="s">
        <v>254</v>
      </c>
      <c r="B2673" t="s">
        <v>255</v>
      </c>
      <c r="C2673" t="s">
        <v>92</v>
      </c>
      <c r="D2673" t="s">
        <v>93</v>
      </c>
      <c r="E2673">
        <v>117</v>
      </c>
      <c r="F2673" s="4">
        <f>E2673/SUM(E2628:E2728)</f>
        <v>1.3727560718057022E-2</v>
      </c>
    </row>
    <row r="2674" spans="1:6" x14ac:dyDescent="0.25">
      <c r="A2674" t="s">
        <v>254</v>
      </c>
      <c r="B2674" t="s">
        <v>255</v>
      </c>
      <c r="C2674" t="s">
        <v>94</v>
      </c>
      <c r="D2674" t="s">
        <v>95</v>
      </c>
      <c r="E2674">
        <v>116</v>
      </c>
      <c r="F2674" s="4">
        <f>E2674/SUM(E2628:E2728)</f>
        <v>1.361023113927021E-2</v>
      </c>
    </row>
    <row r="2675" spans="1:6" x14ac:dyDescent="0.25">
      <c r="A2675" t="s">
        <v>254</v>
      </c>
      <c r="B2675" t="s">
        <v>255</v>
      </c>
      <c r="C2675" t="s">
        <v>96</v>
      </c>
      <c r="D2675" t="s">
        <v>97</v>
      </c>
      <c r="E2675">
        <v>118</v>
      </c>
      <c r="F2675" s="4">
        <f>E2675/SUM(E2628:E2728)</f>
        <v>1.3844890296843835E-2</v>
      </c>
    </row>
    <row r="2676" spans="1:6" x14ac:dyDescent="0.25">
      <c r="A2676" t="s">
        <v>254</v>
      </c>
      <c r="B2676" t="s">
        <v>255</v>
      </c>
      <c r="C2676" t="s">
        <v>98</v>
      </c>
      <c r="D2676" t="s">
        <v>99</v>
      </c>
      <c r="E2676">
        <v>164</v>
      </c>
      <c r="F2676" s="4">
        <f>E2676/SUM(E2628:E2728)</f>
        <v>1.9242050921037195E-2</v>
      </c>
    </row>
    <row r="2677" spans="1:6" x14ac:dyDescent="0.25">
      <c r="A2677" t="s">
        <v>254</v>
      </c>
      <c r="B2677" t="s">
        <v>255</v>
      </c>
      <c r="C2677" t="s">
        <v>100</v>
      </c>
      <c r="D2677" t="s">
        <v>101</v>
      </c>
      <c r="E2677">
        <v>153</v>
      </c>
      <c r="F2677" s="4">
        <f>E2677/SUM(E2628:E2728)</f>
        <v>1.7951425554382259E-2</v>
      </c>
    </row>
    <row r="2678" spans="1:6" x14ac:dyDescent="0.25">
      <c r="A2678" t="s">
        <v>254</v>
      </c>
      <c r="B2678" t="s">
        <v>255</v>
      </c>
      <c r="C2678" t="s">
        <v>102</v>
      </c>
      <c r="D2678" t="s">
        <v>103</v>
      </c>
      <c r="E2678">
        <v>139</v>
      </c>
      <c r="F2678" s="4">
        <f>E2678/SUM(E2628:E2728)</f>
        <v>1.6308811451366891E-2</v>
      </c>
    </row>
    <row r="2679" spans="1:6" x14ac:dyDescent="0.25">
      <c r="A2679" t="s">
        <v>254</v>
      </c>
      <c r="B2679" t="s">
        <v>255</v>
      </c>
      <c r="C2679" t="s">
        <v>104</v>
      </c>
      <c r="D2679" t="s">
        <v>105</v>
      </c>
      <c r="E2679">
        <v>133</v>
      </c>
      <c r="F2679" s="4">
        <f>E2679/SUM(E2628:E2728)</f>
        <v>1.5604833978646017E-2</v>
      </c>
    </row>
    <row r="2680" spans="1:6" x14ac:dyDescent="0.25">
      <c r="A2680" t="s">
        <v>254</v>
      </c>
      <c r="B2680" t="s">
        <v>255</v>
      </c>
      <c r="C2680" t="s">
        <v>106</v>
      </c>
      <c r="D2680" t="s">
        <v>107</v>
      </c>
      <c r="E2680">
        <v>129</v>
      </c>
      <c r="F2680" s="4">
        <f>E2680/SUM(E2628:E2728)</f>
        <v>1.5135515663498769E-2</v>
      </c>
    </row>
    <row r="2681" spans="1:6" x14ac:dyDescent="0.25">
      <c r="A2681" t="s">
        <v>254</v>
      </c>
      <c r="B2681" t="s">
        <v>255</v>
      </c>
      <c r="C2681" t="s">
        <v>108</v>
      </c>
      <c r="D2681" t="s">
        <v>109</v>
      </c>
      <c r="E2681">
        <v>117</v>
      </c>
      <c r="F2681" s="4">
        <f>E2681/SUM(E2628:E2728)</f>
        <v>1.3727560718057022E-2</v>
      </c>
    </row>
    <row r="2682" spans="1:6" x14ac:dyDescent="0.25">
      <c r="A2682" t="s">
        <v>254</v>
      </c>
      <c r="B2682" t="s">
        <v>255</v>
      </c>
      <c r="C2682" t="s">
        <v>110</v>
      </c>
      <c r="D2682" t="s">
        <v>111</v>
      </c>
      <c r="E2682">
        <v>139</v>
      </c>
      <c r="F2682" s="4">
        <f>E2682/SUM(E2628:E2728)</f>
        <v>1.6308811451366891E-2</v>
      </c>
    </row>
    <row r="2683" spans="1:6" x14ac:dyDescent="0.25">
      <c r="A2683" t="s">
        <v>254</v>
      </c>
      <c r="B2683" t="s">
        <v>255</v>
      </c>
      <c r="C2683" t="s">
        <v>112</v>
      </c>
      <c r="D2683" t="s">
        <v>113</v>
      </c>
      <c r="E2683">
        <v>140</v>
      </c>
      <c r="F2683" s="4">
        <f>E2683/SUM(E2628:E2728)</f>
        <v>1.6426141030153701E-2</v>
      </c>
    </row>
    <row r="2684" spans="1:6" x14ac:dyDescent="0.25">
      <c r="A2684" t="s">
        <v>254</v>
      </c>
      <c r="B2684" t="s">
        <v>255</v>
      </c>
      <c r="C2684" t="s">
        <v>114</v>
      </c>
      <c r="D2684" t="s">
        <v>115</v>
      </c>
      <c r="E2684">
        <v>156</v>
      </c>
      <c r="F2684" s="4">
        <f>E2684/SUM(E2628:E2728)</f>
        <v>1.8303414290742698E-2</v>
      </c>
    </row>
    <row r="2685" spans="1:6" x14ac:dyDescent="0.25">
      <c r="A2685" t="s">
        <v>254</v>
      </c>
      <c r="B2685" t="s">
        <v>255</v>
      </c>
      <c r="C2685" t="s">
        <v>116</v>
      </c>
      <c r="D2685" t="s">
        <v>117</v>
      </c>
      <c r="E2685">
        <v>161</v>
      </c>
      <c r="F2685" s="4">
        <f>E2685/SUM(E2628:E2728)</f>
        <v>1.8890062184676756E-2</v>
      </c>
    </row>
    <row r="2686" spans="1:6" x14ac:dyDescent="0.25">
      <c r="A2686" t="s">
        <v>254</v>
      </c>
      <c r="B2686" t="s">
        <v>255</v>
      </c>
      <c r="C2686" t="s">
        <v>118</v>
      </c>
      <c r="D2686" t="s">
        <v>119</v>
      </c>
      <c r="E2686">
        <v>123</v>
      </c>
      <c r="F2686" s="4">
        <f>E2686/SUM(E2628:E2728)</f>
        <v>1.4431538190777896E-2</v>
      </c>
    </row>
    <row r="2687" spans="1:6" x14ac:dyDescent="0.25">
      <c r="A2687" t="s">
        <v>254</v>
      </c>
      <c r="B2687" t="s">
        <v>255</v>
      </c>
      <c r="C2687" t="s">
        <v>120</v>
      </c>
      <c r="D2687" t="s">
        <v>121</v>
      </c>
      <c r="E2687">
        <v>123</v>
      </c>
      <c r="F2687" s="4">
        <f>E2687/SUM(E2628:E2728)</f>
        <v>1.4431538190777896E-2</v>
      </c>
    </row>
    <row r="2688" spans="1:6" x14ac:dyDescent="0.25">
      <c r="A2688" t="s">
        <v>254</v>
      </c>
      <c r="B2688" t="s">
        <v>255</v>
      </c>
      <c r="C2688" t="s">
        <v>122</v>
      </c>
      <c r="D2688" t="s">
        <v>123</v>
      </c>
      <c r="E2688">
        <v>124</v>
      </c>
      <c r="F2688" s="4">
        <f>E2688/SUM(E2628:E2728)</f>
        <v>1.4548867769564707E-2</v>
      </c>
    </row>
    <row r="2689" spans="1:6" x14ac:dyDescent="0.25">
      <c r="A2689" t="s">
        <v>254</v>
      </c>
      <c r="B2689" t="s">
        <v>255</v>
      </c>
      <c r="C2689" t="s">
        <v>124</v>
      </c>
      <c r="D2689" t="s">
        <v>125</v>
      </c>
      <c r="E2689">
        <v>123</v>
      </c>
      <c r="F2689" s="4">
        <f>E2689/SUM(E2628:E2728)</f>
        <v>1.4431538190777896E-2</v>
      </c>
    </row>
    <row r="2690" spans="1:6" x14ac:dyDescent="0.25">
      <c r="A2690" t="s">
        <v>254</v>
      </c>
      <c r="B2690" t="s">
        <v>255</v>
      </c>
      <c r="C2690" t="s">
        <v>126</v>
      </c>
      <c r="D2690" t="s">
        <v>127</v>
      </c>
      <c r="E2690">
        <v>111</v>
      </c>
      <c r="F2690" s="4">
        <f>E2690/SUM(E2628:E2728)</f>
        <v>1.3023583245336149E-2</v>
      </c>
    </row>
    <row r="2691" spans="1:6" x14ac:dyDescent="0.25">
      <c r="A2691" t="s">
        <v>254</v>
      </c>
      <c r="B2691" t="s">
        <v>255</v>
      </c>
      <c r="C2691" t="s">
        <v>128</v>
      </c>
      <c r="D2691" t="s">
        <v>129</v>
      </c>
      <c r="E2691">
        <v>111</v>
      </c>
      <c r="F2691" s="4">
        <f>E2691/SUM(E2628:E2728)</f>
        <v>1.3023583245336149E-2</v>
      </c>
    </row>
    <row r="2692" spans="1:6" x14ac:dyDescent="0.25">
      <c r="A2692" t="s">
        <v>254</v>
      </c>
      <c r="B2692" t="s">
        <v>255</v>
      </c>
      <c r="C2692" t="s">
        <v>130</v>
      </c>
      <c r="D2692" t="s">
        <v>131</v>
      </c>
      <c r="E2692">
        <v>116</v>
      </c>
      <c r="F2692" s="4">
        <f>E2692/SUM(E2628:E2728)</f>
        <v>1.361023113927021E-2</v>
      </c>
    </row>
    <row r="2693" spans="1:6" x14ac:dyDescent="0.25">
      <c r="A2693" t="s">
        <v>254</v>
      </c>
      <c r="B2693" t="s">
        <v>255</v>
      </c>
      <c r="C2693" t="s">
        <v>132</v>
      </c>
      <c r="D2693" t="s">
        <v>133</v>
      </c>
      <c r="E2693">
        <v>114</v>
      </c>
      <c r="F2693" s="4">
        <f>E2693/SUM(E2628:E2728)</f>
        <v>1.3375571981696586E-2</v>
      </c>
    </row>
    <row r="2694" spans="1:6" x14ac:dyDescent="0.25">
      <c r="A2694" t="s">
        <v>254</v>
      </c>
      <c r="B2694" t="s">
        <v>255</v>
      </c>
      <c r="C2694" t="s">
        <v>134</v>
      </c>
      <c r="D2694" t="s">
        <v>135</v>
      </c>
      <c r="E2694">
        <v>111</v>
      </c>
      <c r="F2694" s="4">
        <f>E2694/SUM(E2628:E2728)</f>
        <v>1.3023583245336149E-2</v>
      </c>
    </row>
    <row r="2695" spans="1:6" x14ac:dyDescent="0.25">
      <c r="A2695" t="s">
        <v>254</v>
      </c>
      <c r="B2695" t="s">
        <v>255</v>
      </c>
      <c r="C2695" t="s">
        <v>136</v>
      </c>
      <c r="D2695" t="s">
        <v>137</v>
      </c>
      <c r="E2695">
        <v>89</v>
      </c>
      <c r="F2695" s="4">
        <f>E2695/SUM(E2628:E2728)</f>
        <v>1.0442332512026281E-2</v>
      </c>
    </row>
    <row r="2696" spans="1:6" x14ac:dyDescent="0.25">
      <c r="A2696" t="s">
        <v>254</v>
      </c>
      <c r="B2696" t="s">
        <v>255</v>
      </c>
      <c r="C2696" t="s">
        <v>138</v>
      </c>
      <c r="D2696" t="s">
        <v>139</v>
      </c>
      <c r="E2696">
        <v>112</v>
      </c>
      <c r="F2696" s="4">
        <f>E2696/SUM(E2628:E2728)</f>
        <v>1.3140912824122962E-2</v>
      </c>
    </row>
    <row r="2697" spans="1:6" x14ac:dyDescent="0.25">
      <c r="A2697" t="s">
        <v>254</v>
      </c>
      <c r="B2697" t="s">
        <v>255</v>
      </c>
      <c r="C2697" t="s">
        <v>140</v>
      </c>
      <c r="D2697" t="s">
        <v>141</v>
      </c>
      <c r="E2697">
        <v>98</v>
      </c>
      <c r="F2697" s="4">
        <f>E2697/SUM(E2628:E2728)</f>
        <v>1.1498298721107591E-2</v>
      </c>
    </row>
    <row r="2698" spans="1:6" x14ac:dyDescent="0.25">
      <c r="A2698" t="s">
        <v>254</v>
      </c>
      <c r="B2698" t="s">
        <v>255</v>
      </c>
      <c r="C2698" t="s">
        <v>142</v>
      </c>
      <c r="D2698" t="s">
        <v>143</v>
      </c>
      <c r="E2698">
        <v>87</v>
      </c>
      <c r="F2698" s="4">
        <f>E2698/SUM(E2628:E2728)</f>
        <v>1.0207673354452657E-2</v>
      </c>
    </row>
    <row r="2699" spans="1:6" x14ac:dyDescent="0.25">
      <c r="A2699" t="s">
        <v>254</v>
      </c>
      <c r="B2699" t="s">
        <v>255</v>
      </c>
      <c r="C2699" t="s">
        <v>144</v>
      </c>
      <c r="D2699" t="s">
        <v>145</v>
      </c>
      <c r="E2699">
        <v>113</v>
      </c>
      <c r="F2699" s="4">
        <f>E2699/SUM(E2628:E2728)</f>
        <v>1.3258242402909773E-2</v>
      </c>
    </row>
    <row r="2700" spans="1:6" x14ac:dyDescent="0.25">
      <c r="A2700" t="s">
        <v>254</v>
      </c>
      <c r="B2700" t="s">
        <v>255</v>
      </c>
      <c r="C2700" t="s">
        <v>146</v>
      </c>
      <c r="D2700" t="s">
        <v>147</v>
      </c>
      <c r="E2700">
        <v>117</v>
      </c>
      <c r="F2700" s="4">
        <f>E2700/SUM(E2628:E2728)</f>
        <v>1.3727560718057022E-2</v>
      </c>
    </row>
    <row r="2701" spans="1:6" x14ac:dyDescent="0.25">
      <c r="A2701" t="s">
        <v>254</v>
      </c>
      <c r="B2701" t="s">
        <v>255</v>
      </c>
      <c r="C2701" t="s">
        <v>148</v>
      </c>
      <c r="D2701" t="s">
        <v>149</v>
      </c>
      <c r="E2701">
        <v>100</v>
      </c>
      <c r="F2701" s="4">
        <f>E2701/SUM(E2628:E2728)</f>
        <v>1.1732957878681215E-2</v>
      </c>
    </row>
    <row r="2702" spans="1:6" x14ac:dyDescent="0.25">
      <c r="A2702" t="s">
        <v>254</v>
      </c>
      <c r="B2702" t="s">
        <v>255</v>
      </c>
      <c r="C2702" t="s">
        <v>150</v>
      </c>
      <c r="D2702" t="s">
        <v>151</v>
      </c>
      <c r="E2702">
        <v>131</v>
      </c>
      <c r="F2702" s="4">
        <f>E2702/SUM(E2628:E2728)</f>
        <v>1.5370174821072393E-2</v>
      </c>
    </row>
    <row r="2703" spans="1:6" x14ac:dyDescent="0.25">
      <c r="A2703" t="s">
        <v>254</v>
      </c>
      <c r="B2703" t="s">
        <v>255</v>
      </c>
      <c r="C2703" t="s">
        <v>152</v>
      </c>
      <c r="D2703" t="s">
        <v>153</v>
      </c>
      <c r="E2703">
        <v>105</v>
      </c>
      <c r="F2703" s="4">
        <f>E2703/SUM(E2628:E2728)</f>
        <v>1.2319605772615276E-2</v>
      </c>
    </row>
    <row r="2704" spans="1:6" x14ac:dyDescent="0.25">
      <c r="A2704" t="s">
        <v>254</v>
      </c>
      <c r="B2704" t="s">
        <v>255</v>
      </c>
      <c r="C2704" t="s">
        <v>154</v>
      </c>
      <c r="D2704" t="s">
        <v>155</v>
      </c>
      <c r="E2704">
        <v>100</v>
      </c>
      <c r="F2704" s="4">
        <f>E2704/SUM(E2628:E2728)</f>
        <v>1.1732957878681215E-2</v>
      </c>
    </row>
    <row r="2705" spans="1:6" x14ac:dyDescent="0.25">
      <c r="A2705" t="s">
        <v>254</v>
      </c>
      <c r="B2705" t="s">
        <v>255</v>
      </c>
      <c r="C2705" t="s">
        <v>156</v>
      </c>
      <c r="D2705" t="s">
        <v>157</v>
      </c>
      <c r="E2705">
        <v>86</v>
      </c>
      <c r="F2705" s="4">
        <f>E2705/SUM(E2628:E2728)</f>
        <v>1.0090343775665846E-2</v>
      </c>
    </row>
    <row r="2706" spans="1:6" x14ac:dyDescent="0.25">
      <c r="A2706" t="s">
        <v>254</v>
      </c>
      <c r="B2706" t="s">
        <v>255</v>
      </c>
      <c r="C2706" t="s">
        <v>158</v>
      </c>
      <c r="D2706" t="s">
        <v>159</v>
      </c>
      <c r="E2706">
        <v>66</v>
      </c>
      <c r="F2706" s="4">
        <f>E2706/SUM(E2628:E2728)</f>
        <v>7.743752199929602E-3</v>
      </c>
    </row>
    <row r="2707" spans="1:6" x14ac:dyDescent="0.25">
      <c r="A2707" t="s">
        <v>254</v>
      </c>
      <c r="B2707" t="s">
        <v>255</v>
      </c>
      <c r="C2707" t="s">
        <v>160</v>
      </c>
      <c r="D2707" t="s">
        <v>161</v>
      </c>
      <c r="E2707">
        <v>61</v>
      </c>
      <c r="F2707" s="4">
        <f>E2707/SUM(E2628:E2728)</f>
        <v>7.1571043059955415E-3</v>
      </c>
    </row>
    <row r="2708" spans="1:6" x14ac:dyDescent="0.25">
      <c r="A2708" t="s">
        <v>254</v>
      </c>
      <c r="B2708" t="s">
        <v>255</v>
      </c>
      <c r="C2708" t="s">
        <v>162</v>
      </c>
      <c r="D2708" t="s">
        <v>163</v>
      </c>
      <c r="E2708">
        <v>61</v>
      </c>
      <c r="F2708" s="4">
        <f>E2708/SUM(E2628:E2728)</f>
        <v>7.1571043059955415E-3</v>
      </c>
    </row>
    <row r="2709" spans="1:6" x14ac:dyDescent="0.25">
      <c r="A2709" t="s">
        <v>254</v>
      </c>
      <c r="B2709" t="s">
        <v>255</v>
      </c>
      <c r="C2709" t="s">
        <v>164</v>
      </c>
      <c r="D2709" t="s">
        <v>165</v>
      </c>
      <c r="E2709">
        <v>68</v>
      </c>
      <c r="F2709" s="4">
        <f>E2709/SUM(E2628:E2728)</f>
        <v>7.9784113575032262E-3</v>
      </c>
    </row>
    <row r="2710" spans="1:6" x14ac:dyDescent="0.25">
      <c r="A2710" t="s">
        <v>254</v>
      </c>
      <c r="B2710" t="s">
        <v>255</v>
      </c>
      <c r="C2710" t="s">
        <v>166</v>
      </c>
      <c r="D2710" t="s">
        <v>167</v>
      </c>
      <c r="E2710">
        <v>45</v>
      </c>
      <c r="F2710" s="4">
        <f>E2710/SUM(E2628:E2728)</f>
        <v>5.279831045406547E-3</v>
      </c>
    </row>
    <row r="2711" spans="1:6" x14ac:dyDescent="0.25">
      <c r="A2711" t="s">
        <v>254</v>
      </c>
      <c r="B2711" t="s">
        <v>255</v>
      </c>
      <c r="C2711" t="s">
        <v>168</v>
      </c>
      <c r="D2711" t="s">
        <v>169</v>
      </c>
      <c r="E2711">
        <v>58</v>
      </c>
      <c r="F2711" s="4">
        <f>E2711/SUM(E2628:E2728)</f>
        <v>6.8051155696351052E-3</v>
      </c>
    </row>
    <row r="2712" spans="1:6" x14ac:dyDescent="0.25">
      <c r="A2712" t="s">
        <v>254</v>
      </c>
      <c r="B2712" t="s">
        <v>255</v>
      </c>
      <c r="C2712" t="s">
        <v>170</v>
      </c>
      <c r="D2712" t="s">
        <v>171</v>
      </c>
      <c r="E2712">
        <v>52</v>
      </c>
      <c r="F2712" s="4">
        <f>E2712/SUM(E2628:E2728)</f>
        <v>6.1011380969142317E-3</v>
      </c>
    </row>
    <row r="2713" spans="1:6" x14ac:dyDescent="0.25">
      <c r="A2713" t="s">
        <v>254</v>
      </c>
      <c r="B2713" t="s">
        <v>255</v>
      </c>
      <c r="C2713" t="s">
        <v>172</v>
      </c>
      <c r="D2713" t="s">
        <v>173</v>
      </c>
      <c r="E2713">
        <v>52</v>
      </c>
      <c r="F2713" s="4">
        <f>E2713/SUM(E2628:E2728)</f>
        <v>6.1011380969142317E-3</v>
      </c>
    </row>
    <row r="2714" spans="1:6" x14ac:dyDescent="0.25">
      <c r="A2714" t="s">
        <v>254</v>
      </c>
      <c r="B2714" t="s">
        <v>255</v>
      </c>
      <c r="C2714" t="s">
        <v>174</v>
      </c>
      <c r="D2714" t="s">
        <v>175</v>
      </c>
      <c r="E2714">
        <v>51</v>
      </c>
      <c r="F2714" s="4">
        <f>E2714/SUM(E2628:E2728)</f>
        <v>5.9838085181274196E-3</v>
      </c>
    </row>
    <row r="2715" spans="1:6" x14ac:dyDescent="0.25">
      <c r="A2715" t="s">
        <v>254</v>
      </c>
      <c r="B2715" t="s">
        <v>255</v>
      </c>
      <c r="C2715" t="s">
        <v>176</v>
      </c>
      <c r="D2715" t="s">
        <v>177</v>
      </c>
      <c r="E2715">
        <v>43</v>
      </c>
      <c r="F2715" s="4">
        <f>E2715/SUM(E2628:E2728)</f>
        <v>5.0451718878329228E-3</v>
      </c>
    </row>
    <row r="2716" spans="1:6" x14ac:dyDescent="0.25">
      <c r="A2716" t="s">
        <v>254</v>
      </c>
      <c r="B2716" t="s">
        <v>255</v>
      </c>
      <c r="C2716" t="s">
        <v>178</v>
      </c>
      <c r="D2716" t="s">
        <v>179</v>
      </c>
      <c r="E2716">
        <v>27</v>
      </c>
      <c r="F2716" s="4">
        <f>E2716/SUM(E2628:E2728)</f>
        <v>3.1678986272439284E-3</v>
      </c>
    </row>
    <row r="2717" spans="1:6" x14ac:dyDescent="0.25">
      <c r="A2717" t="s">
        <v>254</v>
      </c>
      <c r="B2717" t="s">
        <v>255</v>
      </c>
      <c r="C2717" t="s">
        <v>180</v>
      </c>
      <c r="D2717" t="s">
        <v>181</v>
      </c>
      <c r="E2717">
        <v>23</v>
      </c>
      <c r="F2717" s="4">
        <f>E2717/SUM(E2628:E2728)</f>
        <v>2.6985803120966796E-3</v>
      </c>
    </row>
    <row r="2718" spans="1:6" x14ac:dyDescent="0.25">
      <c r="A2718" t="s">
        <v>254</v>
      </c>
      <c r="B2718" t="s">
        <v>255</v>
      </c>
      <c r="C2718" t="s">
        <v>182</v>
      </c>
      <c r="D2718" t="s">
        <v>183</v>
      </c>
      <c r="E2718">
        <v>27</v>
      </c>
      <c r="F2718" s="4">
        <f>E2718/SUM(E2628:E2728)</f>
        <v>3.1678986272439284E-3</v>
      </c>
    </row>
    <row r="2719" spans="1:6" x14ac:dyDescent="0.25">
      <c r="A2719" t="s">
        <v>254</v>
      </c>
      <c r="B2719" t="s">
        <v>255</v>
      </c>
      <c r="C2719" t="s">
        <v>184</v>
      </c>
      <c r="D2719" t="s">
        <v>185</v>
      </c>
      <c r="E2719">
        <v>23</v>
      </c>
      <c r="F2719" s="4">
        <f>E2719/SUM(E2628:E2728)</f>
        <v>2.6985803120966796E-3</v>
      </c>
    </row>
    <row r="2720" spans="1:6" x14ac:dyDescent="0.25">
      <c r="A2720" t="s">
        <v>254</v>
      </c>
      <c r="B2720" t="s">
        <v>255</v>
      </c>
      <c r="C2720" t="s">
        <v>186</v>
      </c>
      <c r="D2720" t="s">
        <v>187</v>
      </c>
      <c r="E2720">
        <v>16</v>
      </c>
      <c r="F2720" s="4">
        <f>E2720/SUM(E2628:E2728)</f>
        <v>1.8772732605889944E-3</v>
      </c>
    </row>
    <row r="2721" spans="1:6" x14ac:dyDescent="0.25">
      <c r="A2721" t="s">
        <v>254</v>
      </c>
      <c r="B2721" t="s">
        <v>255</v>
      </c>
      <c r="C2721" t="s">
        <v>188</v>
      </c>
      <c r="D2721" t="s">
        <v>189</v>
      </c>
      <c r="E2721">
        <v>13</v>
      </c>
      <c r="F2721" s="4">
        <f>E2721/SUM(E2628:E2728)</f>
        <v>1.5252845242285579E-3</v>
      </c>
    </row>
    <row r="2722" spans="1:6" x14ac:dyDescent="0.25">
      <c r="A2722" t="s">
        <v>254</v>
      </c>
      <c r="B2722" t="s">
        <v>255</v>
      </c>
      <c r="C2722" t="s">
        <v>190</v>
      </c>
      <c r="D2722" t="s">
        <v>191</v>
      </c>
      <c r="E2722">
        <v>12</v>
      </c>
      <c r="F2722" s="4">
        <f>E2722/SUM(E2628:E2728)</f>
        <v>1.4079549454417458E-3</v>
      </c>
    </row>
    <row r="2723" spans="1:6" x14ac:dyDescent="0.25">
      <c r="A2723" t="s">
        <v>254</v>
      </c>
      <c r="B2723" t="s">
        <v>255</v>
      </c>
      <c r="C2723" t="s">
        <v>192</v>
      </c>
      <c r="D2723" t="s">
        <v>193</v>
      </c>
      <c r="E2723">
        <v>5</v>
      </c>
      <c r="F2723" s="4">
        <f>E2723/SUM(E2628:E2728)</f>
        <v>5.8664789393406082E-4</v>
      </c>
    </row>
    <row r="2724" spans="1:6" x14ac:dyDescent="0.25">
      <c r="A2724" t="s">
        <v>254</v>
      </c>
      <c r="B2724" t="s">
        <v>255</v>
      </c>
      <c r="C2724" t="s">
        <v>194</v>
      </c>
      <c r="D2724" t="s">
        <v>195</v>
      </c>
      <c r="E2724">
        <v>7</v>
      </c>
      <c r="F2724" s="4">
        <f>E2724/SUM(E2628:E2728)</f>
        <v>8.2130705150768512E-4</v>
      </c>
    </row>
    <row r="2725" spans="1:6" x14ac:dyDescent="0.25">
      <c r="A2725" t="s">
        <v>254</v>
      </c>
      <c r="B2725" t="s">
        <v>255</v>
      </c>
      <c r="C2725" t="s">
        <v>196</v>
      </c>
      <c r="D2725" t="s">
        <v>197</v>
      </c>
      <c r="E2725">
        <v>4</v>
      </c>
      <c r="F2725" s="4">
        <f>E2725/SUM(E2628:E2728)</f>
        <v>4.6931831514724861E-4</v>
      </c>
    </row>
    <row r="2726" spans="1:6" x14ac:dyDescent="0.25">
      <c r="A2726" t="s">
        <v>254</v>
      </c>
      <c r="B2726" t="s">
        <v>255</v>
      </c>
      <c r="C2726" t="s">
        <v>198</v>
      </c>
      <c r="D2726" t="s">
        <v>199</v>
      </c>
      <c r="E2726">
        <v>0</v>
      </c>
      <c r="F2726" s="4">
        <f>E2726/SUM(E2628:E2728)</f>
        <v>0</v>
      </c>
    </row>
    <row r="2727" spans="1:6" x14ac:dyDescent="0.25">
      <c r="A2727" t="s">
        <v>254</v>
      </c>
      <c r="B2727" t="s">
        <v>255</v>
      </c>
      <c r="C2727" t="s">
        <v>200</v>
      </c>
      <c r="D2727" t="s">
        <v>201</v>
      </c>
      <c r="E2727">
        <v>1</v>
      </c>
      <c r="F2727" s="4">
        <f>E2727/SUM(E2628:E2728)</f>
        <v>1.1732957878681215E-4</v>
      </c>
    </row>
    <row r="2728" spans="1:6" x14ac:dyDescent="0.25">
      <c r="A2728" t="s">
        <v>254</v>
      </c>
      <c r="B2728" t="s">
        <v>255</v>
      </c>
      <c r="C2728" t="s">
        <v>202</v>
      </c>
      <c r="D2728" t="s">
        <v>203</v>
      </c>
      <c r="E2728">
        <v>7</v>
      </c>
      <c r="F2728" s="4">
        <f>E2728/SUM(E2628:E2728)</f>
        <v>8.2130705150768512E-4</v>
      </c>
    </row>
    <row r="2729" spans="1:6" x14ac:dyDescent="0.25">
      <c r="A2729" t="s">
        <v>256</v>
      </c>
      <c r="B2729" t="s">
        <v>257</v>
      </c>
      <c r="C2729" t="s">
        <v>2</v>
      </c>
      <c r="D2729" t="s">
        <v>3</v>
      </c>
      <c r="E2729">
        <v>69</v>
      </c>
      <c r="F2729" s="4">
        <f>E2729/SUM(E2729:E2829)</f>
        <v>8.9855449928376088E-3</v>
      </c>
    </row>
    <row r="2730" spans="1:6" x14ac:dyDescent="0.25">
      <c r="A2730" t="s">
        <v>256</v>
      </c>
      <c r="B2730" t="s">
        <v>257</v>
      </c>
      <c r="C2730" t="s">
        <v>4</v>
      </c>
      <c r="D2730" t="s">
        <v>5</v>
      </c>
      <c r="E2730">
        <v>66</v>
      </c>
      <c r="F2730" s="4">
        <f>E2730/SUM(E2729:E2829)</f>
        <v>8.5948691235837992E-3</v>
      </c>
    </row>
    <row r="2731" spans="1:6" x14ac:dyDescent="0.25">
      <c r="A2731" t="s">
        <v>256</v>
      </c>
      <c r="B2731" t="s">
        <v>257</v>
      </c>
      <c r="C2731" t="s">
        <v>6</v>
      </c>
      <c r="D2731" t="s">
        <v>7</v>
      </c>
      <c r="E2731">
        <v>68</v>
      </c>
      <c r="F2731" s="4">
        <f>E2731/SUM(E2729:E2829)</f>
        <v>8.8553197030863395E-3</v>
      </c>
    </row>
    <row r="2732" spans="1:6" x14ac:dyDescent="0.25">
      <c r="A2732" t="s">
        <v>256</v>
      </c>
      <c r="B2732" t="s">
        <v>257</v>
      </c>
      <c r="C2732" t="s">
        <v>8</v>
      </c>
      <c r="D2732" t="s">
        <v>9</v>
      </c>
      <c r="E2732">
        <v>75</v>
      </c>
      <c r="F2732" s="4">
        <f>E2732/SUM(E2729:E2829)</f>
        <v>9.766896731345228E-3</v>
      </c>
    </row>
    <row r="2733" spans="1:6" x14ac:dyDescent="0.25">
      <c r="A2733" t="s">
        <v>256</v>
      </c>
      <c r="B2733" t="s">
        <v>257</v>
      </c>
      <c r="C2733" t="s">
        <v>10</v>
      </c>
      <c r="D2733" t="s">
        <v>11</v>
      </c>
      <c r="E2733">
        <v>75</v>
      </c>
      <c r="F2733" s="4">
        <f>E2733/SUM(E2729:E2829)</f>
        <v>9.766896731345228E-3</v>
      </c>
    </row>
    <row r="2734" spans="1:6" x14ac:dyDescent="0.25">
      <c r="A2734" t="s">
        <v>256</v>
      </c>
      <c r="B2734" t="s">
        <v>257</v>
      </c>
      <c r="C2734" t="s">
        <v>12</v>
      </c>
      <c r="D2734" t="s">
        <v>13</v>
      </c>
      <c r="E2734">
        <v>90</v>
      </c>
      <c r="F2734" s="4">
        <f>E2734/SUM(E2729:E2829)</f>
        <v>1.1720276077614273E-2</v>
      </c>
    </row>
    <row r="2735" spans="1:6" x14ac:dyDescent="0.25">
      <c r="A2735" t="s">
        <v>256</v>
      </c>
      <c r="B2735" t="s">
        <v>257</v>
      </c>
      <c r="C2735" t="s">
        <v>14</v>
      </c>
      <c r="D2735" t="s">
        <v>15</v>
      </c>
      <c r="E2735">
        <v>81</v>
      </c>
      <c r="F2735" s="4">
        <f>E2735/SUM(E2729:E2829)</f>
        <v>1.0548248469852846E-2</v>
      </c>
    </row>
    <row r="2736" spans="1:6" x14ac:dyDescent="0.25">
      <c r="A2736" t="s">
        <v>256</v>
      </c>
      <c r="B2736" t="s">
        <v>257</v>
      </c>
      <c r="C2736" t="s">
        <v>16</v>
      </c>
      <c r="D2736" t="s">
        <v>17</v>
      </c>
      <c r="E2736">
        <v>85</v>
      </c>
      <c r="F2736" s="4">
        <f>E2736/SUM(E2729:E2829)</f>
        <v>1.1069149628857924E-2</v>
      </c>
    </row>
    <row r="2737" spans="1:6" x14ac:dyDescent="0.25">
      <c r="A2737" t="s">
        <v>256</v>
      </c>
      <c r="B2737" t="s">
        <v>257</v>
      </c>
      <c r="C2737" t="s">
        <v>18</v>
      </c>
      <c r="D2737" t="s">
        <v>19</v>
      </c>
      <c r="E2737">
        <v>102</v>
      </c>
      <c r="F2737" s="4">
        <f>E2737/SUM(E2729:E2829)</f>
        <v>1.3282979554629509E-2</v>
      </c>
    </row>
    <row r="2738" spans="1:6" x14ac:dyDescent="0.25">
      <c r="A2738" t="s">
        <v>256</v>
      </c>
      <c r="B2738" t="s">
        <v>257</v>
      </c>
      <c r="C2738" t="s">
        <v>20</v>
      </c>
      <c r="D2738" t="s">
        <v>21</v>
      </c>
      <c r="E2738">
        <v>74</v>
      </c>
      <c r="F2738" s="4">
        <f>E2738/SUM(E2729:E2829)</f>
        <v>9.636671441593957E-3</v>
      </c>
    </row>
    <row r="2739" spans="1:6" x14ac:dyDescent="0.25">
      <c r="A2739" t="s">
        <v>256</v>
      </c>
      <c r="B2739" t="s">
        <v>257</v>
      </c>
      <c r="C2739" t="s">
        <v>22</v>
      </c>
      <c r="D2739" t="s">
        <v>23</v>
      </c>
      <c r="E2739">
        <v>91</v>
      </c>
      <c r="F2739" s="4">
        <f>E2739/SUM(E2729:E2829)</f>
        <v>1.1850501367365542E-2</v>
      </c>
    </row>
    <row r="2740" spans="1:6" x14ac:dyDescent="0.25">
      <c r="A2740" t="s">
        <v>256</v>
      </c>
      <c r="B2740" t="s">
        <v>257</v>
      </c>
      <c r="C2740" t="s">
        <v>24</v>
      </c>
      <c r="D2740" t="s">
        <v>25</v>
      </c>
      <c r="E2740">
        <v>64</v>
      </c>
      <c r="F2740" s="4">
        <f>E2740/SUM(E2729:E2829)</f>
        <v>8.3344185440812606E-3</v>
      </c>
    </row>
    <row r="2741" spans="1:6" x14ac:dyDescent="0.25">
      <c r="A2741" t="s">
        <v>256</v>
      </c>
      <c r="B2741" t="s">
        <v>257</v>
      </c>
      <c r="C2741" t="s">
        <v>26</v>
      </c>
      <c r="D2741" t="s">
        <v>27</v>
      </c>
      <c r="E2741">
        <v>74</v>
      </c>
      <c r="F2741" s="4">
        <f>E2741/SUM(E2729:E2829)</f>
        <v>9.636671441593957E-3</v>
      </c>
    </row>
    <row r="2742" spans="1:6" x14ac:dyDescent="0.25">
      <c r="A2742" t="s">
        <v>256</v>
      </c>
      <c r="B2742" t="s">
        <v>257</v>
      </c>
      <c r="C2742" t="s">
        <v>28</v>
      </c>
      <c r="D2742" t="s">
        <v>29</v>
      </c>
      <c r="E2742">
        <v>78</v>
      </c>
      <c r="F2742" s="4">
        <f>E2742/SUM(E2729:E2829)</f>
        <v>1.0157572600599036E-2</v>
      </c>
    </row>
    <row r="2743" spans="1:6" x14ac:dyDescent="0.25">
      <c r="A2743" t="s">
        <v>256</v>
      </c>
      <c r="B2743" t="s">
        <v>257</v>
      </c>
      <c r="C2743" t="s">
        <v>30</v>
      </c>
      <c r="D2743" t="s">
        <v>31</v>
      </c>
      <c r="E2743">
        <v>67</v>
      </c>
      <c r="F2743" s="4">
        <f>E2743/SUM(E2729:E2829)</f>
        <v>8.7250944133350702E-3</v>
      </c>
    </row>
    <row r="2744" spans="1:6" x14ac:dyDescent="0.25">
      <c r="A2744" t="s">
        <v>256</v>
      </c>
      <c r="B2744" t="s">
        <v>257</v>
      </c>
      <c r="C2744" t="s">
        <v>32</v>
      </c>
      <c r="D2744" t="s">
        <v>33</v>
      </c>
      <c r="E2744">
        <v>74</v>
      </c>
      <c r="F2744" s="4">
        <f>E2744/SUM(E2729:E2829)</f>
        <v>9.636671441593957E-3</v>
      </c>
    </row>
    <row r="2745" spans="1:6" x14ac:dyDescent="0.25">
      <c r="A2745" t="s">
        <v>256</v>
      </c>
      <c r="B2745" t="s">
        <v>257</v>
      </c>
      <c r="C2745" t="s">
        <v>34</v>
      </c>
      <c r="D2745" t="s">
        <v>35</v>
      </c>
      <c r="E2745">
        <v>84</v>
      </c>
      <c r="F2745" s="4">
        <f>E2745/SUM(E2729:E2829)</f>
        <v>1.0938924339106655E-2</v>
      </c>
    </row>
    <row r="2746" spans="1:6" x14ac:dyDescent="0.25">
      <c r="A2746" t="s">
        <v>256</v>
      </c>
      <c r="B2746" t="s">
        <v>257</v>
      </c>
      <c r="C2746" t="s">
        <v>36</v>
      </c>
      <c r="D2746" t="s">
        <v>37</v>
      </c>
      <c r="E2746">
        <v>297</v>
      </c>
      <c r="F2746" s="4">
        <f>E2746/SUM(E2729:E2829)</f>
        <v>3.8676911056127097E-2</v>
      </c>
    </row>
    <row r="2747" spans="1:6" x14ac:dyDescent="0.25">
      <c r="A2747" t="s">
        <v>256</v>
      </c>
      <c r="B2747" t="s">
        <v>257</v>
      </c>
      <c r="C2747" t="s">
        <v>38</v>
      </c>
      <c r="D2747" t="s">
        <v>39</v>
      </c>
      <c r="E2747">
        <v>292</v>
      </c>
      <c r="F2747" s="4">
        <f>E2747/SUM(E2729:E2829)</f>
        <v>3.8025784607370751E-2</v>
      </c>
    </row>
    <row r="2748" spans="1:6" x14ac:dyDescent="0.25">
      <c r="A2748" t="s">
        <v>256</v>
      </c>
      <c r="B2748" t="s">
        <v>257</v>
      </c>
      <c r="C2748" t="s">
        <v>40</v>
      </c>
      <c r="D2748" t="s">
        <v>41</v>
      </c>
      <c r="E2748">
        <v>297</v>
      </c>
      <c r="F2748" s="4">
        <f>E2748/SUM(E2729:E2829)</f>
        <v>3.8676911056127097E-2</v>
      </c>
    </row>
    <row r="2749" spans="1:6" x14ac:dyDescent="0.25">
      <c r="A2749" t="s">
        <v>256</v>
      </c>
      <c r="B2749" t="s">
        <v>257</v>
      </c>
      <c r="C2749" t="s">
        <v>42</v>
      </c>
      <c r="D2749" t="s">
        <v>43</v>
      </c>
      <c r="E2749">
        <v>159</v>
      </c>
      <c r="F2749" s="4">
        <f>E2749/SUM(E2729:E2829)</f>
        <v>2.0705821070451883E-2</v>
      </c>
    </row>
    <row r="2750" spans="1:6" x14ac:dyDescent="0.25">
      <c r="A2750" t="s">
        <v>256</v>
      </c>
      <c r="B2750" t="s">
        <v>257</v>
      </c>
      <c r="C2750" t="s">
        <v>44</v>
      </c>
      <c r="D2750" t="s">
        <v>45</v>
      </c>
      <c r="E2750">
        <v>132</v>
      </c>
      <c r="F2750" s="4">
        <f>E2750/SUM(E2729:E2829)</f>
        <v>1.7189738247167598E-2</v>
      </c>
    </row>
    <row r="2751" spans="1:6" x14ac:dyDescent="0.25">
      <c r="A2751" t="s">
        <v>256</v>
      </c>
      <c r="B2751" t="s">
        <v>257</v>
      </c>
      <c r="C2751" t="s">
        <v>46</v>
      </c>
      <c r="D2751" t="s">
        <v>47</v>
      </c>
      <c r="E2751">
        <v>125</v>
      </c>
      <c r="F2751" s="4">
        <f>E2751/SUM(E2729:E2829)</f>
        <v>1.6278161218908713E-2</v>
      </c>
    </row>
    <row r="2752" spans="1:6" x14ac:dyDescent="0.25">
      <c r="A2752" t="s">
        <v>256</v>
      </c>
      <c r="B2752" t="s">
        <v>257</v>
      </c>
      <c r="C2752" t="s">
        <v>48</v>
      </c>
      <c r="D2752" t="s">
        <v>49</v>
      </c>
      <c r="E2752">
        <v>123</v>
      </c>
      <c r="F2752" s="4">
        <f>E2752/SUM(E2729:E2829)</f>
        <v>1.6017710639406171E-2</v>
      </c>
    </row>
    <row r="2753" spans="1:6" x14ac:dyDescent="0.25">
      <c r="A2753" t="s">
        <v>256</v>
      </c>
      <c r="B2753" t="s">
        <v>257</v>
      </c>
      <c r="C2753" t="s">
        <v>50</v>
      </c>
      <c r="D2753" t="s">
        <v>51</v>
      </c>
      <c r="E2753">
        <v>109</v>
      </c>
      <c r="F2753" s="4">
        <f>E2753/SUM(E2729:E2829)</f>
        <v>1.4194556582888396E-2</v>
      </c>
    </row>
    <row r="2754" spans="1:6" x14ac:dyDescent="0.25">
      <c r="A2754" t="s">
        <v>256</v>
      </c>
      <c r="B2754" t="s">
        <v>257</v>
      </c>
      <c r="C2754" t="s">
        <v>52</v>
      </c>
      <c r="D2754" t="s">
        <v>53</v>
      </c>
      <c r="E2754">
        <v>126</v>
      </c>
      <c r="F2754" s="4">
        <f>E2754/SUM(E2729:E2829)</f>
        <v>1.6408386508659983E-2</v>
      </c>
    </row>
    <row r="2755" spans="1:6" x14ac:dyDescent="0.25">
      <c r="A2755" t="s">
        <v>256</v>
      </c>
      <c r="B2755" t="s">
        <v>257</v>
      </c>
      <c r="C2755" t="s">
        <v>54</v>
      </c>
      <c r="D2755" t="s">
        <v>55</v>
      </c>
      <c r="E2755">
        <v>135</v>
      </c>
      <c r="F2755" s="4">
        <f>E2755/SUM(E2729:E2829)</f>
        <v>1.758041411642141E-2</v>
      </c>
    </row>
    <row r="2756" spans="1:6" x14ac:dyDescent="0.25">
      <c r="A2756" t="s">
        <v>256</v>
      </c>
      <c r="B2756" t="s">
        <v>257</v>
      </c>
      <c r="C2756" t="s">
        <v>56</v>
      </c>
      <c r="D2756" t="s">
        <v>57</v>
      </c>
      <c r="E2756">
        <v>117</v>
      </c>
      <c r="F2756" s="4">
        <f>E2756/SUM(E2729:E2829)</f>
        <v>1.5236358900898554E-2</v>
      </c>
    </row>
    <row r="2757" spans="1:6" x14ac:dyDescent="0.25">
      <c r="A2757" t="s">
        <v>256</v>
      </c>
      <c r="B2757" t="s">
        <v>257</v>
      </c>
      <c r="C2757" t="s">
        <v>58</v>
      </c>
      <c r="D2757" t="s">
        <v>59</v>
      </c>
      <c r="E2757">
        <v>129</v>
      </c>
      <c r="F2757" s="4">
        <f>E2757/SUM(E2729:E2829)</f>
        <v>1.6799062377913791E-2</v>
      </c>
    </row>
    <row r="2758" spans="1:6" x14ac:dyDescent="0.25">
      <c r="A2758" t="s">
        <v>256</v>
      </c>
      <c r="B2758" t="s">
        <v>257</v>
      </c>
      <c r="C2758" t="s">
        <v>60</v>
      </c>
      <c r="D2758" t="s">
        <v>61</v>
      </c>
      <c r="E2758">
        <v>119</v>
      </c>
      <c r="F2758" s="4">
        <f>E2758/SUM(E2729:E2829)</f>
        <v>1.5496809480401094E-2</v>
      </c>
    </row>
    <row r="2759" spans="1:6" x14ac:dyDescent="0.25">
      <c r="A2759" t="s">
        <v>256</v>
      </c>
      <c r="B2759" t="s">
        <v>257</v>
      </c>
      <c r="C2759" t="s">
        <v>62</v>
      </c>
      <c r="D2759" t="s">
        <v>63</v>
      </c>
      <c r="E2759">
        <v>100</v>
      </c>
      <c r="F2759" s="4">
        <f>E2759/SUM(E2729:E2829)</f>
        <v>1.3022528975126969E-2</v>
      </c>
    </row>
    <row r="2760" spans="1:6" x14ac:dyDescent="0.25">
      <c r="A2760" t="s">
        <v>256</v>
      </c>
      <c r="B2760" t="s">
        <v>257</v>
      </c>
      <c r="C2760" t="s">
        <v>64</v>
      </c>
      <c r="D2760" t="s">
        <v>65</v>
      </c>
      <c r="E2760">
        <v>113</v>
      </c>
      <c r="F2760" s="4">
        <f>E2760/SUM(E2729:E2829)</f>
        <v>1.4715457741893475E-2</v>
      </c>
    </row>
    <row r="2761" spans="1:6" x14ac:dyDescent="0.25">
      <c r="A2761" t="s">
        <v>256</v>
      </c>
      <c r="B2761" t="s">
        <v>257</v>
      </c>
      <c r="C2761" t="s">
        <v>66</v>
      </c>
      <c r="D2761" t="s">
        <v>67</v>
      </c>
      <c r="E2761">
        <v>100</v>
      </c>
      <c r="F2761" s="4">
        <f>E2761/SUM(E2729:E2829)</f>
        <v>1.3022528975126969E-2</v>
      </c>
    </row>
    <row r="2762" spans="1:6" x14ac:dyDescent="0.25">
      <c r="A2762" t="s">
        <v>256</v>
      </c>
      <c r="B2762" t="s">
        <v>257</v>
      </c>
      <c r="C2762" t="s">
        <v>68</v>
      </c>
      <c r="D2762" t="s">
        <v>69</v>
      </c>
      <c r="E2762">
        <v>100</v>
      </c>
      <c r="F2762" s="4">
        <f>E2762/SUM(E2729:E2829)</f>
        <v>1.3022528975126969E-2</v>
      </c>
    </row>
    <row r="2763" spans="1:6" x14ac:dyDescent="0.25">
      <c r="A2763" t="s">
        <v>256</v>
      </c>
      <c r="B2763" t="s">
        <v>257</v>
      </c>
      <c r="C2763" t="s">
        <v>70</v>
      </c>
      <c r="D2763" t="s">
        <v>71</v>
      </c>
      <c r="E2763">
        <v>79</v>
      </c>
      <c r="F2763" s="4">
        <f>E2763/SUM(E2729:E2829)</f>
        <v>1.0287797890350305E-2</v>
      </c>
    </row>
    <row r="2764" spans="1:6" x14ac:dyDescent="0.25">
      <c r="A2764" t="s">
        <v>256</v>
      </c>
      <c r="B2764" t="s">
        <v>257</v>
      </c>
      <c r="C2764" t="s">
        <v>72</v>
      </c>
      <c r="D2764" t="s">
        <v>73</v>
      </c>
      <c r="E2764">
        <v>89</v>
      </c>
      <c r="F2764" s="4">
        <f>E2764/SUM(E2729:E2829)</f>
        <v>1.1590050787863003E-2</v>
      </c>
    </row>
    <row r="2765" spans="1:6" x14ac:dyDescent="0.25">
      <c r="A2765" t="s">
        <v>256</v>
      </c>
      <c r="B2765" t="s">
        <v>257</v>
      </c>
      <c r="C2765" t="s">
        <v>74</v>
      </c>
      <c r="D2765" t="s">
        <v>75</v>
      </c>
      <c r="E2765">
        <v>97</v>
      </c>
      <c r="F2765" s="4">
        <f>E2765/SUM(E2729:E2829)</f>
        <v>1.2631853105873161E-2</v>
      </c>
    </row>
    <row r="2766" spans="1:6" x14ac:dyDescent="0.25">
      <c r="A2766" t="s">
        <v>256</v>
      </c>
      <c r="B2766" t="s">
        <v>257</v>
      </c>
      <c r="C2766" t="s">
        <v>76</v>
      </c>
      <c r="D2766" t="s">
        <v>77</v>
      </c>
      <c r="E2766">
        <v>91</v>
      </c>
      <c r="F2766" s="4">
        <f>E2766/SUM(E2729:E2829)</f>
        <v>1.1850501367365542E-2</v>
      </c>
    </row>
    <row r="2767" spans="1:6" x14ac:dyDescent="0.25">
      <c r="A2767" t="s">
        <v>256</v>
      </c>
      <c r="B2767" t="s">
        <v>257</v>
      </c>
      <c r="C2767" t="s">
        <v>78</v>
      </c>
      <c r="D2767" t="s">
        <v>79</v>
      </c>
      <c r="E2767">
        <v>81</v>
      </c>
      <c r="F2767" s="4">
        <f>E2767/SUM(E2729:E2829)</f>
        <v>1.0548248469852846E-2</v>
      </c>
    </row>
    <row r="2768" spans="1:6" x14ac:dyDescent="0.25">
      <c r="A2768" t="s">
        <v>256</v>
      </c>
      <c r="B2768" t="s">
        <v>257</v>
      </c>
      <c r="C2768" t="s">
        <v>80</v>
      </c>
      <c r="D2768" t="s">
        <v>81</v>
      </c>
      <c r="E2768">
        <v>74</v>
      </c>
      <c r="F2768" s="4">
        <f>E2768/SUM(E2729:E2829)</f>
        <v>9.636671441593957E-3</v>
      </c>
    </row>
    <row r="2769" spans="1:6" x14ac:dyDescent="0.25">
      <c r="A2769" t="s">
        <v>256</v>
      </c>
      <c r="B2769" t="s">
        <v>257</v>
      </c>
      <c r="C2769" t="s">
        <v>82</v>
      </c>
      <c r="D2769" t="s">
        <v>83</v>
      </c>
      <c r="E2769">
        <v>104</v>
      </c>
      <c r="F2769" s="4">
        <f>E2769/SUM(E2729:E2829)</f>
        <v>1.3543430134132048E-2</v>
      </c>
    </row>
    <row r="2770" spans="1:6" x14ac:dyDescent="0.25">
      <c r="A2770" t="s">
        <v>256</v>
      </c>
      <c r="B2770" t="s">
        <v>257</v>
      </c>
      <c r="C2770" t="s">
        <v>84</v>
      </c>
      <c r="D2770" t="s">
        <v>85</v>
      </c>
      <c r="E2770">
        <v>78</v>
      </c>
      <c r="F2770" s="4">
        <f>E2770/SUM(E2729:E2829)</f>
        <v>1.0157572600599036E-2</v>
      </c>
    </row>
    <row r="2771" spans="1:6" x14ac:dyDescent="0.25">
      <c r="A2771" t="s">
        <v>256</v>
      </c>
      <c r="B2771" t="s">
        <v>257</v>
      </c>
      <c r="C2771" t="s">
        <v>86</v>
      </c>
      <c r="D2771" t="s">
        <v>87</v>
      </c>
      <c r="E2771">
        <v>78</v>
      </c>
      <c r="F2771" s="4">
        <f>E2771/SUM(E2729:E2829)</f>
        <v>1.0157572600599036E-2</v>
      </c>
    </row>
    <row r="2772" spans="1:6" x14ac:dyDescent="0.25">
      <c r="A2772" t="s">
        <v>256</v>
      </c>
      <c r="B2772" t="s">
        <v>257</v>
      </c>
      <c r="C2772" t="s">
        <v>88</v>
      </c>
      <c r="D2772" t="s">
        <v>89</v>
      </c>
      <c r="E2772">
        <v>60</v>
      </c>
      <c r="F2772" s="4">
        <f>E2772/SUM(E2729:E2829)</f>
        <v>7.8135173850761817E-3</v>
      </c>
    </row>
    <row r="2773" spans="1:6" x14ac:dyDescent="0.25">
      <c r="A2773" t="s">
        <v>256</v>
      </c>
      <c r="B2773" t="s">
        <v>257</v>
      </c>
      <c r="C2773" t="s">
        <v>90</v>
      </c>
      <c r="D2773" t="s">
        <v>91</v>
      </c>
      <c r="E2773">
        <v>67</v>
      </c>
      <c r="F2773" s="4">
        <f>E2773/SUM(E2729:E2829)</f>
        <v>8.7250944133350702E-3</v>
      </c>
    </row>
    <row r="2774" spans="1:6" x14ac:dyDescent="0.25">
      <c r="A2774" t="s">
        <v>256</v>
      </c>
      <c r="B2774" t="s">
        <v>257</v>
      </c>
      <c r="C2774" t="s">
        <v>92</v>
      </c>
      <c r="D2774" t="s">
        <v>93</v>
      </c>
      <c r="E2774">
        <v>68</v>
      </c>
      <c r="F2774" s="4">
        <f>E2774/SUM(E2729:E2829)</f>
        <v>8.8553197030863395E-3</v>
      </c>
    </row>
    <row r="2775" spans="1:6" x14ac:dyDescent="0.25">
      <c r="A2775" t="s">
        <v>256</v>
      </c>
      <c r="B2775" t="s">
        <v>257</v>
      </c>
      <c r="C2775" t="s">
        <v>94</v>
      </c>
      <c r="D2775" t="s">
        <v>95</v>
      </c>
      <c r="E2775">
        <v>95</v>
      </c>
      <c r="F2775" s="4">
        <f>E2775/SUM(E2729:E2829)</f>
        <v>1.2371402526370621E-2</v>
      </c>
    </row>
    <row r="2776" spans="1:6" x14ac:dyDescent="0.25">
      <c r="A2776" t="s">
        <v>256</v>
      </c>
      <c r="B2776" t="s">
        <v>257</v>
      </c>
      <c r="C2776" t="s">
        <v>96</v>
      </c>
      <c r="D2776" t="s">
        <v>97</v>
      </c>
      <c r="E2776">
        <v>83</v>
      </c>
      <c r="F2776" s="4">
        <f>E2776/SUM(E2729:E2829)</f>
        <v>1.0808699049355384E-2</v>
      </c>
    </row>
    <row r="2777" spans="1:6" x14ac:dyDescent="0.25">
      <c r="A2777" t="s">
        <v>256</v>
      </c>
      <c r="B2777" t="s">
        <v>257</v>
      </c>
      <c r="C2777" t="s">
        <v>98</v>
      </c>
      <c r="D2777" t="s">
        <v>99</v>
      </c>
      <c r="E2777">
        <v>81</v>
      </c>
      <c r="F2777" s="4">
        <f>E2777/SUM(E2729:E2829)</f>
        <v>1.0548248469852846E-2</v>
      </c>
    </row>
    <row r="2778" spans="1:6" x14ac:dyDescent="0.25">
      <c r="A2778" t="s">
        <v>256</v>
      </c>
      <c r="B2778" t="s">
        <v>257</v>
      </c>
      <c r="C2778" t="s">
        <v>100</v>
      </c>
      <c r="D2778" t="s">
        <v>101</v>
      </c>
      <c r="E2778">
        <v>92</v>
      </c>
      <c r="F2778" s="4">
        <f>E2778/SUM(E2729:E2829)</f>
        <v>1.1980726657116813E-2</v>
      </c>
    </row>
    <row r="2779" spans="1:6" x14ac:dyDescent="0.25">
      <c r="A2779" t="s">
        <v>256</v>
      </c>
      <c r="B2779" t="s">
        <v>257</v>
      </c>
      <c r="C2779" t="s">
        <v>102</v>
      </c>
      <c r="D2779" t="s">
        <v>103</v>
      </c>
      <c r="E2779">
        <v>94</v>
      </c>
      <c r="F2779" s="4">
        <f>E2779/SUM(E2729:E2829)</f>
        <v>1.2241177236619352E-2</v>
      </c>
    </row>
    <row r="2780" spans="1:6" x14ac:dyDescent="0.25">
      <c r="A2780" t="s">
        <v>256</v>
      </c>
      <c r="B2780" t="s">
        <v>257</v>
      </c>
      <c r="C2780" t="s">
        <v>104</v>
      </c>
      <c r="D2780" t="s">
        <v>105</v>
      </c>
      <c r="E2780">
        <v>79</v>
      </c>
      <c r="F2780" s="4">
        <f>E2780/SUM(E2729:E2829)</f>
        <v>1.0287797890350305E-2</v>
      </c>
    </row>
    <row r="2781" spans="1:6" x14ac:dyDescent="0.25">
      <c r="A2781" t="s">
        <v>256</v>
      </c>
      <c r="B2781" t="s">
        <v>257</v>
      </c>
      <c r="C2781" t="s">
        <v>106</v>
      </c>
      <c r="D2781" t="s">
        <v>107</v>
      </c>
      <c r="E2781">
        <v>79</v>
      </c>
      <c r="F2781" s="4">
        <f>E2781/SUM(E2729:E2829)</f>
        <v>1.0287797890350305E-2</v>
      </c>
    </row>
    <row r="2782" spans="1:6" x14ac:dyDescent="0.25">
      <c r="A2782" t="s">
        <v>256</v>
      </c>
      <c r="B2782" t="s">
        <v>257</v>
      </c>
      <c r="C2782" t="s">
        <v>108</v>
      </c>
      <c r="D2782" t="s">
        <v>109</v>
      </c>
      <c r="E2782">
        <v>96</v>
      </c>
      <c r="F2782" s="4">
        <f>E2782/SUM(E2729:E2829)</f>
        <v>1.250162781612189E-2</v>
      </c>
    </row>
    <row r="2783" spans="1:6" x14ac:dyDescent="0.25">
      <c r="A2783" t="s">
        <v>256</v>
      </c>
      <c r="B2783" t="s">
        <v>257</v>
      </c>
      <c r="C2783" t="s">
        <v>110</v>
      </c>
      <c r="D2783" t="s">
        <v>111</v>
      </c>
      <c r="E2783">
        <v>81</v>
      </c>
      <c r="F2783" s="4">
        <f>E2783/SUM(E2729:E2829)</f>
        <v>1.0548248469852846E-2</v>
      </c>
    </row>
    <row r="2784" spans="1:6" x14ac:dyDescent="0.25">
      <c r="A2784" t="s">
        <v>256</v>
      </c>
      <c r="B2784" t="s">
        <v>257</v>
      </c>
      <c r="C2784" t="s">
        <v>112</v>
      </c>
      <c r="D2784" t="s">
        <v>113</v>
      </c>
      <c r="E2784">
        <v>88</v>
      </c>
      <c r="F2784" s="4">
        <f>E2784/SUM(E2729:E2829)</f>
        <v>1.1459825498111734E-2</v>
      </c>
    </row>
    <row r="2785" spans="1:6" x14ac:dyDescent="0.25">
      <c r="A2785" t="s">
        <v>256</v>
      </c>
      <c r="B2785" t="s">
        <v>257</v>
      </c>
      <c r="C2785" t="s">
        <v>114</v>
      </c>
      <c r="D2785" t="s">
        <v>115</v>
      </c>
      <c r="E2785">
        <v>99</v>
      </c>
      <c r="F2785" s="4">
        <f>E2785/SUM(E2729:E2829)</f>
        <v>1.28923036853757E-2</v>
      </c>
    </row>
    <row r="2786" spans="1:6" x14ac:dyDescent="0.25">
      <c r="A2786" t="s">
        <v>256</v>
      </c>
      <c r="B2786" t="s">
        <v>257</v>
      </c>
      <c r="C2786" t="s">
        <v>116</v>
      </c>
      <c r="D2786" t="s">
        <v>117</v>
      </c>
      <c r="E2786">
        <v>73</v>
      </c>
      <c r="F2786" s="4">
        <f>E2786/SUM(E2729:E2829)</f>
        <v>9.5064461518426877E-3</v>
      </c>
    </row>
    <row r="2787" spans="1:6" x14ac:dyDescent="0.25">
      <c r="A2787" t="s">
        <v>256</v>
      </c>
      <c r="B2787" t="s">
        <v>257</v>
      </c>
      <c r="C2787" t="s">
        <v>118</v>
      </c>
      <c r="D2787" t="s">
        <v>119</v>
      </c>
      <c r="E2787">
        <v>97</v>
      </c>
      <c r="F2787" s="4">
        <f>E2787/SUM(E2729:E2829)</f>
        <v>1.2631853105873161E-2</v>
      </c>
    </row>
    <row r="2788" spans="1:6" x14ac:dyDescent="0.25">
      <c r="A2788" t="s">
        <v>256</v>
      </c>
      <c r="B2788" t="s">
        <v>257</v>
      </c>
      <c r="C2788" t="s">
        <v>120</v>
      </c>
      <c r="D2788" t="s">
        <v>121</v>
      </c>
      <c r="E2788">
        <v>73</v>
      </c>
      <c r="F2788" s="4">
        <f>E2788/SUM(E2729:E2829)</f>
        <v>9.5064461518426877E-3</v>
      </c>
    </row>
    <row r="2789" spans="1:6" x14ac:dyDescent="0.25">
      <c r="A2789" t="s">
        <v>256</v>
      </c>
      <c r="B2789" t="s">
        <v>257</v>
      </c>
      <c r="C2789" t="s">
        <v>122</v>
      </c>
      <c r="D2789" t="s">
        <v>123</v>
      </c>
      <c r="E2789">
        <v>71</v>
      </c>
      <c r="F2789" s="4">
        <f>E2789/SUM(E2729:E2829)</f>
        <v>9.2459955723401491E-3</v>
      </c>
    </row>
    <row r="2790" spans="1:6" x14ac:dyDescent="0.25">
      <c r="A2790" t="s">
        <v>256</v>
      </c>
      <c r="B2790" t="s">
        <v>257</v>
      </c>
      <c r="C2790" t="s">
        <v>124</v>
      </c>
      <c r="D2790" t="s">
        <v>125</v>
      </c>
      <c r="E2790">
        <v>74</v>
      </c>
      <c r="F2790" s="4">
        <f>E2790/SUM(E2729:E2829)</f>
        <v>9.636671441593957E-3</v>
      </c>
    </row>
    <row r="2791" spans="1:6" x14ac:dyDescent="0.25">
      <c r="A2791" t="s">
        <v>256</v>
      </c>
      <c r="B2791" t="s">
        <v>257</v>
      </c>
      <c r="C2791" t="s">
        <v>126</v>
      </c>
      <c r="D2791" t="s">
        <v>127</v>
      </c>
      <c r="E2791">
        <v>78</v>
      </c>
      <c r="F2791" s="4">
        <f>E2791/SUM(E2729:E2829)</f>
        <v>1.0157572600599036E-2</v>
      </c>
    </row>
    <row r="2792" spans="1:6" x14ac:dyDescent="0.25">
      <c r="A2792" t="s">
        <v>256</v>
      </c>
      <c r="B2792" t="s">
        <v>257</v>
      </c>
      <c r="C2792" t="s">
        <v>128</v>
      </c>
      <c r="D2792" t="s">
        <v>129</v>
      </c>
      <c r="E2792">
        <v>68</v>
      </c>
      <c r="F2792" s="4">
        <f>E2792/SUM(E2729:E2829)</f>
        <v>8.8553197030863395E-3</v>
      </c>
    </row>
    <row r="2793" spans="1:6" x14ac:dyDescent="0.25">
      <c r="A2793" t="s">
        <v>256</v>
      </c>
      <c r="B2793" t="s">
        <v>257</v>
      </c>
      <c r="C2793" t="s">
        <v>130</v>
      </c>
      <c r="D2793" t="s">
        <v>131</v>
      </c>
      <c r="E2793">
        <v>64</v>
      </c>
      <c r="F2793" s="4">
        <f>E2793/SUM(E2729:E2829)</f>
        <v>8.3344185440812606E-3</v>
      </c>
    </row>
    <row r="2794" spans="1:6" x14ac:dyDescent="0.25">
      <c r="A2794" t="s">
        <v>256</v>
      </c>
      <c r="B2794" t="s">
        <v>257</v>
      </c>
      <c r="C2794" t="s">
        <v>132</v>
      </c>
      <c r="D2794" t="s">
        <v>133</v>
      </c>
      <c r="E2794">
        <v>64</v>
      </c>
      <c r="F2794" s="4">
        <f>E2794/SUM(E2729:E2829)</f>
        <v>8.3344185440812606E-3</v>
      </c>
    </row>
    <row r="2795" spans="1:6" x14ac:dyDescent="0.25">
      <c r="A2795" t="s">
        <v>256</v>
      </c>
      <c r="B2795" t="s">
        <v>257</v>
      </c>
      <c r="C2795" t="s">
        <v>134</v>
      </c>
      <c r="D2795" t="s">
        <v>135</v>
      </c>
      <c r="E2795">
        <v>66</v>
      </c>
      <c r="F2795" s="4">
        <f>E2795/SUM(E2729:E2829)</f>
        <v>8.5948691235837992E-3</v>
      </c>
    </row>
    <row r="2796" spans="1:6" x14ac:dyDescent="0.25">
      <c r="A2796" t="s">
        <v>256</v>
      </c>
      <c r="B2796" t="s">
        <v>257</v>
      </c>
      <c r="C2796" t="s">
        <v>136</v>
      </c>
      <c r="D2796" t="s">
        <v>137</v>
      </c>
      <c r="E2796">
        <v>62</v>
      </c>
      <c r="F2796" s="4">
        <f>E2796/SUM(E2729:E2829)</f>
        <v>8.0739679645787221E-3</v>
      </c>
    </row>
    <row r="2797" spans="1:6" x14ac:dyDescent="0.25">
      <c r="A2797" t="s">
        <v>256</v>
      </c>
      <c r="B2797" t="s">
        <v>257</v>
      </c>
      <c r="C2797" t="s">
        <v>138</v>
      </c>
      <c r="D2797" t="s">
        <v>139</v>
      </c>
      <c r="E2797">
        <v>67</v>
      </c>
      <c r="F2797" s="4">
        <f>E2797/SUM(E2729:E2829)</f>
        <v>8.7250944133350702E-3</v>
      </c>
    </row>
    <row r="2798" spans="1:6" x14ac:dyDescent="0.25">
      <c r="A2798" t="s">
        <v>256</v>
      </c>
      <c r="B2798" t="s">
        <v>257</v>
      </c>
      <c r="C2798" t="s">
        <v>140</v>
      </c>
      <c r="D2798" t="s">
        <v>141</v>
      </c>
      <c r="E2798">
        <v>58</v>
      </c>
      <c r="F2798" s="4">
        <f>E2798/SUM(E2729:E2829)</f>
        <v>7.5530668055736423E-3</v>
      </c>
    </row>
    <row r="2799" spans="1:6" x14ac:dyDescent="0.25">
      <c r="A2799" t="s">
        <v>256</v>
      </c>
      <c r="B2799" t="s">
        <v>257</v>
      </c>
      <c r="C2799" t="s">
        <v>142</v>
      </c>
      <c r="D2799" t="s">
        <v>143</v>
      </c>
      <c r="E2799">
        <v>71</v>
      </c>
      <c r="F2799" s="4">
        <f>E2799/SUM(E2729:E2829)</f>
        <v>9.2459955723401491E-3</v>
      </c>
    </row>
    <row r="2800" spans="1:6" x14ac:dyDescent="0.25">
      <c r="A2800" t="s">
        <v>256</v>
      </c>
      <c r="B2800" t="s">
        <v>257</v>
      </c>
      <c r="C2800" t="s">
        <v>144</v>
      </c>
      <c r="D2800" t="s">
        <v>145</v>
      </c>
      <c r="E2800">
        <v>57</v>
      </c>
      <c r="F2800" s="4">
        <f>E2800/SUM(E2729:E2829)</f>
        <v>7.422841515822373E-3</v>
      </c>
    </row>
    <row r="2801" spans="1:6" x14ac:dyDescent="0.25">
      <c r="A2801" t="s">
        <v>256</v>
      </c>
      <c r="B2801" t="s">
        <v>257</v>
      </c>
      <c r="C2801" t="s">
        <v>146</v>
      </c>
      <c r="D2801" t="s">
        <v>147</v>
      </c>
      <c r="E2801">
        <v>68</v>
      </c>
      <c r="F2801" s="4">
        <f>E2801/SUM(E2729:E2829)</f>
        <v>8.8553197030863395E-3</v>
      </c>
    </row>
    <row r="2802" spans="1:6" x14ac:dyDescent="0.25">
      <c r="A2802" t="s">
        <v>256</v>
      </c>
      <c r="B2802" t="s">
        <v>257</v>
      </c>
      <c r="C2802" t="s">
        <v>148</v>
      </c>
      <c r="D2802" t="s">
        <v>149</v>
      </c>
      <c r="E2802">
        <v>70</v>
      </c>
      <c r="F2802" s="4">
        <f>E2802/SUM(E2729:E2829)</f>
        <v>9.1157702825888781E-3</v>
      </c>
    </row>
    <row r="2803" spans="1:6" x14ac:dyDescent="0.25">
      <c r="A2803" t="s">
        <v>256</v>
      </c>
      <c r="B2803" t="s">
        <v>257</v>
      </c>
      <c r="C2803" t="s">
        <v>150</v>
      </c>
      <c r="D2803" t="s">
        <v>151</v>
      </c>
      <c r="E2803">
        <v>81</v>
      </c>
      <c r="F2803" s="4">
        <f>E2803/SUM(E2729:E2829)</f>
        <v>1.0548248469852846E-2</v>
      </c>
    </row>
    <row r="2804" spans="1:6" x14ac:dyDescent="0.25">
      <c r="A2804" t="s">
        <v>256</v>
      </c>
      <c r="B2804" t="s">
        <v>257</v>
      </c>
      <c r="C2804" t="s">
        <v>152</v>
      </c>
      <c r="D2804" t="s">
        <v>153</v>
      </c>
      <c r="E2804">
        <v>62</v>
      </c>
      <c r="F2804" s="4">
        <f>E2804/SUM(E2729:E2829)</f>
        <v>8.0739679645787221E-3</v>
      </c>
    </row>
    <row r="2805" spans="1:6" x14ac:dyDescent="0.25">
      <c r="A2805" t="s">
        <v>256</v>
      </c>
      <c r="B2805" t="s">
        <v>257</v>
      </c>
      <c r="C2805" t="s">
        <v>154</v>
      </c>
      <c r="D2805" t="s">
        <v>155</v>
      </c>
      <c r="E2805">
        <v>55</v>
      </c>
      <c r="F2805" s="4">
        <f>E2805/SUM(E2729:E2829)</f>
        <v>7.1623909363198335E-3</v>
      </c>
    </row>
    <row r="2806" spans="1:6" x14ac:dyDescent="0.25">
      <c r="A2806" t="s">
        <v>256</v>
      </c>
      <c r="B2806" t="s">
        <v>257</v>
      </c>
      <c r="C2806" t="s">
        <v>156</v>
      </c>
      <c r="D2806" t="s">
        <v>157</v>
      </c>
      <c r="E2806">
        <v>55</v>
      </c>
      <c r="F2806" s="4">
        <f>E2806/SUM(E2729:E2829)</f>
        <v>7.1623909363198335E-3</v>
      </c>
    </row>
    <row r="2807" spans="1:6" x14ac:dyDescent="0.25">
      <c r="A2807" t="s">
        <v>256</v>
      </c>
      <c r="B2807" t="s">
        <v>257</v>
      </c>
      <c r="C2807" t="s">
        <v>158</v>
      </c>
      <c r="D2807" t="s">
        <v>159</v>
      </c>
      <c r="E2807">
        <v>60</v>
      </c>
      <c r="F2807" s="4">
        <f>E2807/SUM(E2729:E2829)</f>
        <v>7.8135173850761817E-3</v>
      </c>
    </row>
    <row r="2808" spans="1:6" x14ac:dyDescent="0.25">
      <c r="A2808" t="s">
        <v>256</v>
      </c>
      <c r="B2808" t="s">
        <v>257</v>
      </c>
      <c r="C2808" t="s">
        <v>160</v>
      </c>
      <c r="D2808" t="s">
        <v>161</v>
      </c>
      <c r="E2808">
        <v>34</v>
      </c>
      <c r="F2808" s="4">
        <f>E2808/SUM(E2729:E2829)</f>
        <v>4.4276598515431698E-3</v>
      </c>
    </row>
    <row r="2809" spans="1:6" x14ac:dyDescent="0.25">
      <c r="A2809" t="s">
        <v>256</v>
      </c>
      <c r="B2809" t="s">
        <v>257</v>
      </c>
      <c r="C2809" t="s">
        <v>162</v>
      </c>
      <c r="D2809" t="s">
        <v>163</v>
      </c>
      <c r="E2809">
        <v>32</v>
      </c>
      <c r="F2809" s="4">
        <f>E2809/SUM(E2729:E2829)</f>
        <v>4.1672092720406303E-3</v>
      </c>
    </row>
    <row r="2810" spans="1:6" x14ac:dyDescent="0.25">
      <c r="A2810" t="s">
        <v>256</v>
      </c>
      <c r="B2810" t="s">
        <v>257</v>
      </c>
      <c r="C2810" t="s">
        <v>164</v>
      </c>
      <c r="D2810" t="s">
        <v>165</v>
      </c>
      <c r="E2810">
        <v>35</v>
      </c>
      <c r="F2810" s="4">
        <f>E2810/SUM(E2729:E2829)</f>
        <v>4.5578851412944391E-3</v>
      </c>
    </row>
    <row r="2811" spans="1:6" x14ac:dyDescent="0.25">
      <c r="A2811" t="s">
        <v>256</v>
      </c>
      <c r="B2811" t="s">
        <v>257</v>
      </c>
      <c r="C2811" t="s">
        <v>166</v>
      </c>
      <c r="D2811" t="s">
        <v>167</v>
      </c>
      <c r="E2811">
        <v>35</v>
      </c>
      <c r="F2811" s="4">
        <f>E2811/SUM(E2729:E2829)</f>
        <v>4.5578851412944391E-3</v>
      </c>
    </row>
    <row r="2812" spans="1:6" x14ac:dyDescent="0.25">
      <c r="A2812" t="s">
        <v>256</v>
      </c>
      <c r="B2812" t="s">
        <v>257</v>
      </c>
      <c r="C2812" t="s">
        <v>168</v>
      </c>
      <c r="D2812" t="s">
        <v>169</v>
      </c>
      <c r="E2812">
        <v>36</v>
      </c>
      <c r="F2812" s="4">
        <f>E2812/SUM(E2729:E2829)</f>
        <v>4.6881104310457092E-3</v>
      </c>
    </row>
    <row r="2813" spans="1:6" x14ac:dyDescent="0.25">
      <c r="A2813" t="s">
        <v>256</v>
      </c>
      <c r="B2813" t="s">
        <v>257</v>
      </c>
      <c r="C2813" t="s">
        <v>170</v>
      </c>
      <c r="D2813" t="s">
        <v>171</v>
      </c>
      <c r="E2813">
        <v>31</v>
      </c>
      <c r="F2813" s="4">
        <f>E2813/SUM(E2729:E2829)</f>
        <v>4.036983982289361E-3</v>
      </c>
    </row>
    <row r="2814" spans="1:6" x14ac:dyDescent="0.25">
      <c r="A2814" t="s">
        <v>256</v>
      </c>
      <c r="B2814" t="s">
        <v>257</v>
      </c>
      <c r="C2814" t="s">
        <v>172</v>
      </c>
      <c r="D2814" t="s">
        <v>173</v>
      </c>
      <c r="E2814">
        <v>33</v>
      </c>
      <c r="F2814" s="4">
        <f>E2814/SUM(E2729:E2829)</f>
        <v>4.2974345617918996E-3</v>
      </c>
    </row>
    <row r="2815" spans="1:6" x14ac:dyDescent="0.25">
      <c r="A2815" t="s">
        <v>256</v>
      </c>
      <c r="B2815" t="s">
        <v>257</v>
      </c>
      <c r="C2815" t="s">
        <v>174</v>
      </c>
      <c r="D2815" t="s">
        <v>175</v>
      </c>
      <c r="E2815">
        <v>21</v>
      </c>
      <c r="F2815" s="4">
        <f>E2815/SUM(E2729:E2829)</f>
        <v>2.7347310847766638E-3</v>
      </c>
    </row>
    <row r="2816" spans="1:6" x14ac:dyDescent="0.25">
      <c r="A2816" t="s">
        <v>256</v>
      </c>
      <c r="B2816" t="s">
        <v>257</v>
      </c>
      <c r="C2816" t="s">
        <v>176</v>
      </c>
      <c r="D2816" t="s">
        <v>177</v>
      </c>
      <c r="E2816">
        <v>24</v>
      </c>
      <c r="F2816" s="4">
        <f>E2816/SUM(E2729:E2829)</f>
        <v>3.1254069540304725E-3</v>
      </c>
    </row>
    <row r="2817" spans="1:6" x14ac:dyDescent="0.25">
      <c r="A2817" t="s">
        <v>256</v>
      </c>
      <c r="B2817" t="s">
        <v>257</v>
      </c>
      <c r="C2817" t="s">
        <v>178</v>
      </c>
      <c r="D2817" t="s">
        <v>179</v>
      </c>
      <c r="E2817">
        <v>17</v>
      </c>
      <c r="F2817" s="4">
        <f>E2817/SUM(E2729:E2829)</f>
        <v>2.2138299257715849E-3</v>
      </c>
    </row>
    <row r="2818" spans="1:6" x14ac:dyDescent="0.25">
      <c r="A2818" t="s">
        <v>256</v>
      </c>
      <c r="B2818" t="s">
        <v>257</v>
      </c>
      <c r="C2818" t="s">
        <v>180</v>
      </c>
      <c r="D2818" t="s">
        <v>181</v>
      </c>
      <c r="E2818">
        <v>15</v>
      </c>
      <c r="F2818" s="4">
        <f>E2818/SUM(E2729:E2829)</f>
        <v>1.9533793462690454E-3</v>
      </c>
    </row>
    <row r="2819" spans="1:6" x14ac:dyDescent="0.25">
      <c r="A2819" t="s">
        <v>256</v>
      </c>
      <c r="B2819" t="s">
        <v>257</v>
      </c>
      <c r="C2819" t="s">
        <v>182</v>
      </c>
      <c r="D2819" t="s">
        <v>183</v>
      </c>
      <c r="E2819">
        <v>17</v>
      </c>
      <c r="F2819" s="4">
        <f>E2819/SUM(E2729:E2829)</f>
        <v>2.2138299257715849E-3</v>
      </c>
    </row>
    <row r="2820" spans="1:6" x14ac:dyDescent="0.25">
      <c r="A2820" t="s">
        <v>256</v>
      </c>
      <c r="B2820" t="s">
        <v>257</v>
      </c>
      <c r="C2820" t="s">
        <v>184</v>
      </c>
      <c r="D2820" t="s">
        <v>185</v>
      </c>
      <c r="E2820">
        <v>6</v>
      </c>
      <c r="F2820" s="4">
        <f>E2820/SUM(E2729:E2829)</f>
        <v>7.8135173850761813E-4</v>
      </c>
    </row>
    <row r="2821" spans="1:6" x14ac:dyDescent="0.25">
      <c r="A2821" t="s">
        <v>256</v>
      </c>
      <c r="B2821" t="s">
        <v>257</v>
      </c>
      <c r="C2821" t="s">
        <v>186</v>
      </c>
      <c r="D2821" t="s">
        <v>187</v>
      </c>
      <c r="E2821">
        <v>10</v>
      </c>
      <c r="F2821" s="4">
        <f>E2821/SUM(E2729:E2829)</f>
        <v>1.302252897512697E-3</v>
      </c>
    </row>
    <row r="2822" spans="1:6" x14ac:dyDescent="0.25">
      <c r="A2822" t="s">
        <v>256</v>
      </c>
      <c r="B2822" t="s">
        <v>257</v>
      </c>
      <c r="C2822" t="s">
        <v>188</v>
      </c>
      <c r="D2822" t="s">
        <v>189</v>
      </c>
      <c r="E2822">
        <v>6</v>
      </c>
      <c r="F2822" s="4">
        <f>E2822/SUM(E2729:E2829)</f>
        <v>7.8135173850761813E-4</v>
      </c>
    </row>
    <row r="2823" spans="1:6" x14ac:dyDescent="0.25">
      <c r="A2823" t="s">
        <v>256</v>
      </c>
      <c r="B2823" t="s">
        <v>257</v>
      </c>
      <c r="C2823" t="s">
        <v>190</v>
      </c>
      <c r="D2823" t="s">
        <v>191</v>
      </c>
      <c r="E2823">
        <v>4</v>
      </c>
      <c r="F2823" s="4">
        <f>E2823/SUM(E2729:E2829)</f>
        <v>5.2090115900507879E-4</v>
      </c>
    </row>
    <row r="2824" spans="1:6" x14ac:dyDescent="0.25">
      <c r="A2824" t="s">
        <v>256</v>
      </c>
      <c r="B2824" t="s">
        <v>257</v>
      </c>
      <c r="C2824" t="s">
        <v>192</v>
      </c>
      <c r="D2824" t="s">
        <v>193</v>
      </c>
      <c r="E2824">
        <v>4</v>
      </c>
      <c r="F2824" s="4">
        <f>E2824/SUM(E2729:E2829)</f>
        <v>5.2090115900507879E-4</v>
      </c>
    </row>
    <row r="2825" spans="1:6" x14ac:dyDescent="0.25">
      <c r="A2825" t="s">
        <v>256</v>
      </c>
      <c r="B2825" t="s">
        <v>257</v>
      </c>
      <c r="C2825" t="s">
        <v>194</v>
      </c>
      <c r="D2825" t="s">
        <v>195</v>
      </c>
      <c r="E2825">
        <v>0</v>
      </c>
      <c r="F2825" s="4">
        <f>E2825/SUM(E2729:E2829)</f>
        <v>0</v>
      </c>
    </row>
    <row r="2826" spans="1:6" x14ac:dyDescent="0.25">
      <c r="A2826" t="s">
        <v>256</v>
      </c>
      <c r="B2826" t="s">
        <v>257</v>
      </c>
      <c r="C2826" t="s">
        <v>196</v>
      </c>
      <c r="D2826" t="s">
        <v>197</v>
      </c>
      <c r="E2826">
        <v>2</v>
      </c>
      <c r="F2826" s="4">
        <f>E2826/SUM(E2729:E2829)</f>
        <v>2.6045057950253939E-4</v>
      </c>
    </row>
    <row r="2827" spans="1:6" x14ac:dyDescent="0.25">
      <c r="A2827" t="s">
        <v>256</v>
      </c>
      <c r="B2827" t="s">
        <v>257</v>
      </c>
      <c r="C2827" t="s">
        <v>198</v>
      </c>
      <c r="D2827" t="s">
        <v>199</v>
      </c>
      <c r="E2827">
        <v>0</v>
      </c>
      <c r="F2827" s="4">
        <f>E2827/SUM(E2729:E2829)</f>
        <v>0</v>
      </c>
    </row>
    <row r="2828" spans="1:6" x14ac:dyDescent="0.25">
      <c r="A2828" t="s">
        <v>256</v>
      </c>
      <c r="B2828" t="s">
        <v>257</v>
      </c>
      <c r="C2828" t="s">
        <v>200</v>
      </c>
      <c r="D2828" t="s">
        <v>201</v>
      </c>
      <c r="E2828">
        <v>0</v>
      </c>
      <c r="F2828" s="4">
        <f>E2828/SUM(E2729:E2829)</f>
        <v>0</v>
      </c>
    </row>
    <row r="2829" spans="1:6" x14ac:dyDescent="0.25">
      <c r="A2829" t="s">
        <v>256</v>
      </c>
      <c r="B2829" t="s">
        <v>257</v>
      </c>
      <c r="C2829" t="s">
        <v>202</v>
      </c>
      <c r="D2829" t="s">
        <v>203</v>
      </c>
      <c r="E2829">
        <v>0</v>
      </c>
      <c r="F2829" s="4">
        <f>E2829/SUM(E2729:E2829)</f>
        <v>0</v>
      </c>
    </row>
    <row r="2830" spans="1:6" x14ac:dyDescent="0.25">
      <c r="A2830" t="s">
        <v>258</v>
      </c>
      <c r="B2830" t="s">
        <v>259</v>
      </c>
      <c r="C2830" t="s">
        <v>2</v>
      </c>
      <c r="D2830" t="s">
        <v>3</v>
      </c>
      <c r="E2830">
        <v>53</v>
      </c>
      <c r="F2830" s="4">
        <f>E2830/SUM(E2830:E2930)</f>
        <v>5.3411266754005843E-3</v>
      </c>
    </row>
    <row r="2831" spans="1:6" x14ac:dyDescent="0.25">
      <c r="A2831" t="s">
        <v>258</v>
      </c>
      <c r="B2831" t="s">
        <v>259</v>
      </c>
      <c r="C2831" t="s">
        <v>4</v>
      </c>
      <c r="D2831" t="s">
        <v>5</v>
      </c>
      <c r="E2831">
        <v>63</v>
      </c>
      <c r="F2831" s="4">
        <f>E2831/SUM(E2830:E2930)</f>
        <v>6.3488864254761662E-3</v>
      </c>
    </row>
    <row r="2832" spans="1:6" x14ac:dyDescent="0.25">
      <c r="A2832" t="s">
        <v>258</v>
      </c>
      <c r="B2832" t="s">
        <v>259</v>
      </c>
      <c r="C2832" t="s">
        <v>6</v>
      </c>
      <c r="D2832" t="s">
        <v>7</v>
      </c>
      <c r="E2832">
        <v>78</v>
      </c>
      <c r="F2832" s="4">
        <f>E2832/SUM(E2830:E2930)</f>
        <v>7.8605260505895391E-3</v>
      </c>
    </row>
    <row r="2833" spans="1:6" x14ac:dyDescent="0.25">
      <c r="A2833" t="s">
        <v>258</v>
      </c>
      <c r="B2833" t="s">
        <v>259</v>
      </c>
      <c r="C2833" t="s">
        <v>8</v>
      </c>
      <c r="D2833" t="s">
        <v>9</v>
      </c>
      <c r="E2833">
        <v>80</v>
      </c>
      <c r="F2833" s="4">
        <f>E2833/SUM(E2830:E2930)</f>
        <v>8.0620780006046555E-3</v>
      </c>
    </row>
    <row r="2834" spans="1:6" x14ac:dyDescent="0.25">
      <c r="A2834" t="s">
        <v>258</v>
      </c>
      <c r="B2834" t="s">
        <v>259</v>
      </c>
      <c r="C2834" t="s">
        <v>10</v>
      </c>
      <c r="D2834" t="s">
        <v>11</v>
      </c>
      <c r="E2834">
        <v>86</v>
      </c>
      <c r="F2834" s="4">
        <f>E2834/SUM(E2830:E2930)</f>
        <v>8.6667338506500047E-3</v>
      </c>
    </row>
    <row r="2835" spans="1:6" x14ac:dyDescent="0.25">
      <c r="A2835" t="s">
        <v>258</v>
      </c>
      <c r="B2835" t="s">
        <v>259</v>
      </c>
      <c r="C2835" t="s">
        <v>12</v>
      </c>
      <c r="D2835" t="s">
        <v>13</v>
      </c>
      <c r="E2835">
        <v>84</v>
      </c>
      <c r="F2835" s="4">
        <f>E2835/SUM(E2830:E2930)</f>
        <v>8.4651819006348883E-3</v>
      </c>
    </row>
    <row r="2836" spans="1:6" x14ac:dyDescent="0.25">
      <c r="A2836" t="s">
        <v>258</v>
      </c>
      <c r="B2836" t="s">
        <v>259</v>
      </c>
      <c r="C2836" t="s">
        <v>14</v>
      </c>
      <c r="D2836" t="s">
        <v>15</v>
      </c>
      <c r="E2836">
        <v>106</v>
      </c>
      <c r="F2836" s="4">
        <f>E2836/SUM(E2830:E2930)</f>
        <v>1.0682253350801169E-2</v>
      </c>
    </row>
    <row r="2837" spans="1:6" x14ac:dyDescent="0.25">
      <c r="A2837" t="s">
        <v>258</v>
      </c>
      <c r="B2837" t="s">
        <v>259</v>
      </c>
      <c r="C2837" t="s">
        <v>16</v>
      </c>
      <c r="D2837" t="s">
        <v>17</v>
      </c>
      <c r="E2837">
        <v>125</v>
      </c>
      <c r="F2837" s="4">
        <f>E2837/SUM(E2830:E2930)</f>
        <v>1.2596996875944774E-2</v>
      </c>
    </row>
    <row r="2838" spans="1:6" x14ac:dyDescent="0.25">
      <c r="A2838" t="s">
        <v>258</v>
      </c>
      <c r="B2838" t="s">
        <v>259</v>
      </c>
      <c r="C2838" t="s">
        <v>18</v>
      </c>
      <c r="D2838" t="s">
        <v>19</v>
      </c>
      <c r="E2838">
        <v>124</v>
      </c>
      <c r="F2838" s="4">
        <f>E2838/SUM(E2830:E2930)</f>
        <v>1.2496220900937216E-2</v>
      </c>
    </row>
    <row r="2839" spans="1:6" x14ac:dyDescent="0.25">
      <c r="A2839" t="s">
        <v>258</v>
      </c>
      <c r="B2839" t="s">
        <v>259</v>
      </c>
      <c r="C2839" t="s">
        <v>20</v>
      </c>
      <c r="D2839" t="s">
        <v>21</v>
      </c>
      <c r="E2839">
        <v>140</v>
      </c>
      <c r="F2839" s="4">
        <f>E2839/SUM(E2830:E2930)</f>
        <v>1.4108636501058147E-2</v>
      </c>
    </row>
    <row r="2840" spans="1:6" x14ac:dyDescent="0.25">
      <c r="A2840" t="s">
        <v>258</v>
      </c>
      <c r="B2840" t="s">
        <v>259</v>
      </c>
      <c r="C2840" t="s">
        <v>22</v>
      </c>
      <c r="D2840" t="s">
        <v>23</v>
      </c>
      <c r="E2840">
        <v>134</v>
      </c>
      <c r="F2840" s="4">
        <f>E2840/SUM(E2830:E2930)</f>
        <v>1.3503980651012798E-2</v>
      </c>
    </row>
    <row r="2841" spans="1:6" x14ac:dyDescent="0.25">
      <c r="A2841" t="s">
        <v>258</v>
      </c>
      <c r="B2841" t="s">
        <v>259</v>
      </c>
      <c r="C2841" t="s">
        <v>24</v>
      </c>
      <c r="D2841" t="s">
        <v>25</v>
      </c>
      <c r="E2841">
        <v>151</v>
      </c>
      <c r="F2841" s="4">
        <f>E2841/SUM(E2830:E2930)</f>
        <v>1.5217172226141287E-2</v>
      </c>
    </row>
    <row r="2842" spans="1:6" x14ac:dyDescent="0.25">
      <c r="A2842" t="s">
        <v>258</v>
      </c>
      <c r="B2842" t="s">
        <v>259</v>
      </c>
      <c r="C2842" t="s">
        <v>26</v>
      </c>
      <c r="D2842" t="s">
        <v>27</v>
      </c>
      <c r="E2842">
        <v>184</v>
      </c>
      <c r="F2842" s="4">
        <f>E2842/SUM(E2830:E2930)</f>
        <v>1.8542779401390708E-2</v>
      </c>
    </row>
    <row r="2843" spans="1:6" x14ac:dyDescent="0.25">
      <c r="A2843" t="s">
        <v>258</v>
      </c>
      <c r="B2843" t="s">
        <v>259</v>
      </c>
      <c r="C2843" t="s">
        <v>28</v>
      </c>
      <c r="D2843" t="s">
        <v>29</v>
      </c>
      <c r="E2843">
        <v>147</v>
      </c>
      <c r="F2843" s="4">
        <f>E2843/SUM(E2830:E2930)</f>
        <v>1.4814068326111055E-2</v>
      </c>
    </row>
    <row r="2844" spans="1:6" x14ac:dyDescent="0.25">
      <c r="A2844" t="s">
        <v>258</v>
      </c>
      <c r="B2844" t="s">
        <v>259</v>
      </c>
      <c r="C2844" t="s">
        <v>30</v>
      </c>
      <c r="D2844" t="s">
        <v>31</v>
      </c>
      <c r="E2844">
        <v>161</v>
      </c>
      <c r="F2844" s="4">
        <f>E2844/SUM(E2830:E2930)</f>
        <v>1.6224931976216869E-2</v>
      </c>
    </row>
    <row r="2845" spans="1:6" x14ac:dyDescent="0.25">
      <c r="A2845" t="s">
        <v>258</v>
      </c>
      <c r="B2845" t="s">
        <v>259</v>
      </c>
      <c r="C2845" t="s">
        <v>32</v>
      </c>
      <c r="D2845" t="s">
        <v>33</v>
      </c>
      <c r="E2845">
        <v>156</v>
      </c>
      <c r="F2845" s="4">
        <f>E2845/SUM(E2830:E2930)</f>
        <v>1.5721052101179078E-2</v>
      </c>
    </row>
    <row r="2846" spans="1:6" x14ac:dyDescent="0.25">
      <c r="A2846" t="s">
        <v>258</v>
      </c>
      <c r="B2846" t="s">
        <v>259</v>
      </c>
      <c r="C2846" t="s">
        <v>34</v>
      </c>
      <c r="D2846" t="s">
        <v>35</v>
      </c>
      <c r="E2846">
        <v>152</v>
      </c>
      <c r="F2846" s="4">
        <f>E2846/SUM(E2830:E2930)</f>
        <v>1.5317948201148845E-2</v>
      </c>
    </row>
    <row r="2847" spans="1:6" x14ac:dyDescent="0.25">
      <c r="A2847" t="s">
        <v>258</v>
      </c>
      <c r="B2847" t="s">
        <v>259</v>
      </c>
      <c r="C2847" t="s">
        <v>36</v>
      </c>
      <c r="D2847" t="s">
        <v>37</v>
      </c>
      <c r="E2847">
        <v>146</v>
      </c>
      <c r="F2847" s="4">
        <f>E2847/SUM(E2830:E2930)</f>
        <v>1.4713292351103496E-2</v>
      </c>
    </row>
    <row r="2848" spans="1:6" x14ac:dyDescent="0.25">
      <c r="A2848" t="s">
        <v>258</v>
      </c>
      <c r="B2848" t="s">
        <v>259</v>
      </c>
      <c r="C2848" t="s">
        <v>38</v>
      </c>
      <c r="D2848" t="s">
        <v>39</v>
      </c>
      <c r="E2848">
        <v>107</v>
      </c>
      <c r="F2848" s="4">
        <f>E2848/SUM(E2830:E2930)</f>
        <v>1.0783029325808727E-2</v>
      </c>
    </row>
    <row r="2849" spans="1:6" x14ac:dyDescent="0.25">
      <c r="A2849" t="s">
        <v>258</v>
      </c>
      <c r="B2849" t="s">
        <v>259</v>
      </c>
      <c r="C2849" t="s">
        <v>40</v>
      </c>
      <c r="D2849" t="s">
        <v>41</v>
      </c>
      <c r="E2849">
        <v>57</v>
      </c>
      <c r="F2849" s="4">
        <f>E2849/SUM(E2830:E2930)</f>
        <v>5.7442305754308171E-3</v>
      </c>
    </row>
    <row r="2850" spans="1:6" x14ac:dyDescent="0.25">
      <c r="A2850" t="s">
        <v>258</v>
      </c>
      <c r="B2850" t="s">
        <v>259</v>
      </c>
      <c r="C2850" t="s">
        <v>42</v>
      </c>
      <c r="D2850" t="s">
        <v>43</v>
      </c>
      <c r="E2850">
        <v>63</v>
      </c>
      <c r="F2850" s="4">
        <f>E2850/SUM(E2830:E2930)</f>
        <v>6.3488864254761662E-3</v>
      </c>
    </row>
    <row r="2851" spans="1:6" x14ac:dyDescent="0.25">
      <c r="A2851" t="s">
        <v>258</v>
      </c>
      <c r="B2851" t="s">
        <v>259</v>
      </c>
      <c r="C2851" t="s">
        <v>44</v>
      </c>
      <c r="D2851" t="s">
        <v>45</v>
      </c>
      <c r="E2851">
        <v>60</v>
      </c>
      <c r="F2851" s="4">
        <f>E2851/SUM(E2830:E2930)</f>
        <v>6.0465585004534916E-3</v>
      </c>
    </row>
    <row r="2852" spans="1:6" x14ac:dyDescent="0.25">
      <c r="A2852" t="s">
        <v>258</v>
      </c>
      <c r="B2852" t="s">
        <v>259</v>
      </c>
      <c r="C2852" t="s">
        <v>46</v>
      </c>
      <c r="D2852" t="s">
        <v>47</v>
      </c>
      <c r="E2852">
        <v>68</v>
      </c>
      <c r="F2852" s="4">
        <f>E2852/SUM(E2830:E2930)</f>
        <v>6.8527663005139572E-3</v>
      </c>
    </row>
    <row r="2853" spans="1:6" x14ac:dyDescent="0.25">
      <c r="A2853" t="s">
        <v>258</v>
      </c>
      <c r="B2853" t="s">
        <v>259</v>
      </c>
      <c r="C2853" t="s">
        <v>48</v>
      </c>
      <c r="D2853" t="s">
        <v>49</v>
      </c>
      <c r="E2853">
        <v>104</v>
      </c>
      <c r="F2853" s="4">
        <f>E2853/SUM(E2830:E2930)</f>
        <v>1.0480701400786052E-2</v>
      </c>
    </row>
    <row r="2854" spans="1:6" x14ac:dyDescent="0.25">
      <c r="A2854" t="s">
        <v>258</v>
      </c>
      <c r="B2854" t="s">
        <v>259</v>
      </c>
      <c r="C2854" t="s">
        <v>50</v>
      </c>
      <c r="D2854" t="s">
        <v>51</v>
      </c>
      <c r="E2854">
        <v>93</v>
      </c>
      <c r="F2854" s="4">
        <f>E2854/SUM(E2830:E2930)</f>
        <v>9.372165675702912E-3</v>
      </c>
    </row>
    <row r="2855" spans="1:6" x14ac:dyDescent="0.25">
      <c r="A2855" t="s">
        <v>258</v>
      </c>
      <c r="B2855" t="s">
        <v>259</v>
      </c>
      <c r="C2855" t="s">
        <v>52</v>
      </c>
      <c r="D2855" t="s">
        <v>53</v>
      </c>
      <c r="E2855">
        <v>74</v>
      </c>
      <c r="F2855" s="4">
        <f>E2855/SUM(E2830:E2930)</f>
        <v>7.4574221505593064E-3</v>
      </c>
    </row>
    <row r="2856" spans="1:6" x14ac:dyDescent="0.25">
      <c r="A2856" t="s">
        <v>258</v>
      </c>
      <c r="B2856" t="s">
        <v>259</v>
      </c>
      <c r="C2856" t="s">
        <v>54</v>
      </c>
      <c r="D2856" t="s">
        <v>55</v>
      </c>
      <c r="E2856">
        <v>76</v>
      </c>
      <c r="F2856" s="4">
        <f>E2856/SUM(E2830:E2930)</f>
        <v>7.6589741005744227E-3</v>
      </c>
    </row>
    <row r="2857" spans="1:6" x14ac:dyDescent="0.25">
      <c r="A2857" t="s">
        <v>258</v>
      </c>
      <c r="B2857" t="s">
        <v>259</v>
      </c>
      <c r="C2857" t="s">
        <v>56</v>
      </c>
      <c r="D2857" t="s">
        <v>57</v>
      </c>
      <c r="E2857">
        <v>59</v>
      </c>
      <c r="F2857" s="4">
        <f>E2857/SUM(E2830:E2930)</f>
        <v>5.9457825254459334E-3</v>
      </c>
    </row>
    <row r="2858" spans="1:6" x14ac:dyDescent="0.25">
      <c r="A2858" t="s">
        <v>258</v>
      </c>
      <c r="B2858" t="s">
        <v>259</v>
      </c>
      <c r="C2858" t="s">
        <v>58</v>
      </c>
      <c r="D2858" t="s">
        <v>59</v>
      </c>
      <c r="E2858">
        <v>64</v>
      </c>
      <c r="F2858" s="4">
        <f>E2858/SUM(E2830:E2930)</f>
        <v>6.4496624004837244E-3</v>
      </c>
    </row>
    <row r="2859" spans="1:6" x14ac:dyDescent="0.25">
      <c r="A2859" t="s">
        <v>258</v>
      </c>
      <c r="B2859" t="s">
        <v>259</v>
      </c>
      <c r="C2859" t="s">
        <v>60</v>
      </c>
      <c r="D2859" t="s">
        <v>61</v>
      </c>
      <c r="E2859">
        <v>45</v>
      </c>
      <c r="F2859" s="4">
        <f>E2859/SUM(E2830:E2930)</f>
        <v>4.5349188753401187E-3</v>
      </c>
    </row>
    <row r="2860" spans="1:6" x14ac:dyDescent="0.25">
      <c r="A2860" t="s">
        <v>258</v>
      </c>
      <c r="B2860" t="s">
        <v>259</v>
      </c>
      <c r="C2860" t="s">
        <v>62</v>
      </c>
      <c r="D2860" t="s">
        <v>63</v>
      </c>
      <c r="E2860">
        <v>55</v>
      </c>
      <c r="F2860" s="4">
        <f>E2860/SUM(E2830:E2930)</f>
        <v>5.5426786254157007E-3</v>
      </c>
    </row>
    <row r="2861" spans="1:6" x14ac:dyDescent="0.25">
      <c r="A2861" t="s">
        <v>258</v>
      </c>
      <c r="B2861" t="s">
        <v>259</v>
      </c>
      <c r="C2861" t="s">
        <v>64</v>
      </c>
      <c r="D2861" t="s">
        <v>65</v>
      </c>
      <c r="E2861">
        <v>55</v>
      </c>
      <c r="F2861" s="4">
        <f>E2861/SUM(E2830:E2930)</f>
        <v>5.5426786254157007E-3</v>
      </c>
    </row>
    <row r="2862" spans="1:6" x14ac:dyDescent="0.25">
      <c r="A2862" t="s">
        <v>258</v>
      </c>
      <c r="B2862" t="s">
        <v>259</v>
      </c>
      <c r="C2862" t="s">
        <v>66</v>
      </c>
      <c r="D2862" t="s">
        <v>67</v>
      </c>
      <c r="E2862">
        <v>53</v>
      </c>
      <c r="F2862" s="4">
        <f>E2862/SUM(E2830:E2930)</f>
        <v>5.3411266754005843E-3</v>
      </c>
    </row>
    <row r="2863" spans="1:6" x14ac:dyDescent="0.25">
      <c r="A2863" t="s">
        <v>258</v>
      </c>
      <c r="B2863" t="s">
        <v>259</v>
      </c>
      <c r="C2863" t="s">
        <v>68</v>
      </c>
      <c r="D2863" t="s">
        <v>69</v>
      </c>
      <c r="E2863">
        <v>62</v>
      </c>
      <c r="F2863" s="4">
        <f>E2863/SUM(E2830:E2930)</f>
        <v>6.248110450468608E-3</v>
      </c>
    </row>
    <row r="2864" spans="1:6" x14ac:dyDescent="0.25">
      <c r="A2864" t="s">
        <v>258</v>
      </c>
      <c r="B2864" t="s">
        <v>259</v>
      </c>
      <c r="C2864" t="s">
        <v>70</v>
      </c>
      <c r="D2864" t="s">
        <v>71</v>
      </c>
      <c r="E2864">
        <v>57</v>
      </c>
      <c r="F2864" s="4">
        <f>E2864/SUM(E2830:E2930)</f>
        <v>5.7442305754308171E-3</v>
      </c>
    </row>
    <row r="2865" spans="1:6" x14ac:dyDescent="0.25">
      <c r="A2865" t="s">
        <v>258</v>
      </c>
      <c r="B2865" t="s">
        <v>259</v>
      </c>
      <c r="C2865" t="s">
        <v>72</v>
      </c>
      <c r="D2865" t="s">
        <v>73</v>
      </c>
      <c r="E2865">
        <v>66</v>
      </c>
      <c r="F2865" s="4">
        <f>E2865/SUM(E2830:E2930)</f>
        <v>6.6512143504988408E-3</v>
      </c>
    </row>
    <row r="2866" spans="1:6" x14ac:dyDescent="0.25">
      <c r="A2866" t="s">
        <v>258</v>
      </c>
      <c r="B2866" t="s">
        <v>259</v>
      </c>
      <c r="C2866" t="s">
        <v>74</v>
      </c>
      <c r="D2866" t="s">
        <v>75</v>
      </c>
      <c r="E2866">
        <v>76</v>
      </c>
      <c r="F2866" s="4">
        <f>E2866/SUM(E2830:E2930)</f>
        <v>7.6589741005744227E-3</v>
      </c>
    </row>
    <row r="2867" spans="1:6" x14ac:dyDescent="0.25">
      <c r="A2867" t="s">
        <v>258</v>
      </c>
      <c r="B2867" t="s">
        <v>259</v>
      </c>
      <c r="C2867" t="s">
        <v>76</v>
      </c>
      <c r="D2867" t="s">
        <v>77</v>
      </c>
      <c r="E2867">
        <v>71</v>
      </c>
      <c r="F2867" s="4">
        <f>E2867/SUM(E2830:E2930)</f>
        <v>7.1550942255366318E-3</v>
      </c>
    </row>
    <row r="2868" spans="1:6" x14ac:dyDescent="0.25">
      <c r="A2868" t="s">
        <v>258</v>
      </c>
      <c r="B2868" t="s">
        <v>259</v>
      </c>
      <c r="C2868" t="s">
        <v>78</v>
      </c>
      <c r="D2868" t="s">
        <v>79</v>
      </c>
      <c r="E2868">
        <v>88</v>
      </c>
      <c r="F2868" s="4">
        <f>E2868/SUM(E2830:E2930)</f>
        <v>8.8682858006651211E-3</v>
      </c>
    </row>
    <row r="2869" spans="1:6" x14ac:dyDescent="0.25">
      <c r="A2869" t="s">
        <v>258</v>
      </c>
      <c r="B2869" t="s">
        <v>259</v>
      </c>
      <c r="C2869" t="s">
        <v>80</v>
      </c>
      <c r="D2869" t="s">
        <v>81</v>
      </c>
      <c r="E2869">
        <v>90</v>
      </c>
      <c r="F2869" s="4">
        <f>E2869/SUM(E2830:E2930)</f>
        <v>9.0698377506802375E-3</v>
      </c>
    </row>
    <row r="2870" spans="1:6" x14ac:dyDescent="0.25">
      <c r="A2870" t="s">
        <v>258</v>
      </c>
      <c r="B2870" t="s">
        <v>259</v>
      </c>
      <c r="C2870" t="s">
        <v>82</v>
      </c>
      <c r="D2870" t="s">
        <v>83</v>
      </c>
      <c r="E2870">
        <v>98</v>
      </c>
      <c r="F2870" s="4">
        <f>E2870/SUM(E2830:E2930)</f>
        <v>9.876045550740703E-3</v>
      </c>
    </row>
    <row r="2871" spans="1:6" x14ac:dyDescent="0.25">
      <c r="A2871" t="s">
        <v>258</v>
      </c>
      <c r="B2871" t="s">
        <v>259</v>
      </c>
      <c r="C2871" t="s">
        <v>84</v>
      </c>
      <c r="D2871" t="s">
        <v>85</v>
      </c>
      <c r="E2871">
        <v>116</v>
      </c>
      <c r="F2871" s="4">
        <f>E2871/SUM(E2830:E2930)</f>
        <v>1.169001310087675E-2</v>
      </c>
    </row>
    <row r="2872" spans="1:6" x14ac:dyDescent="0.25">
      <c r="A2872" t="s">
        <v>258</v>
      </c>
      <c r="B2872" t="s">
        <v>259</v>
      </c>
      <c r="C2872" t="s">
        <v>86</v>
      </c>
      <c r="D2872" t="s">
        <v>87</v>
      </c>
      <c r="E2872">
        <v>113</v>
      </c>
      <c r="F2872" s="4">
        <f>E2872/SUM(E2830:E2930)</f>
        <v>1.1387685175854076E-2</v>
      </c>
    </row>
    <row r="2873" spans="1:6" x14ac:dyDescent="0.25">
      <c r="A2873" t="s">
        <v>258</v>
      </c>
      <c r="B2873" t="s">
        <v>259</v>
      </c>
      <c r="C2873" t="s">
        <v>88</v>
      </c>
      <c r="D2873" t="s">
        <v>89</v>
      </c>
      <c r="E2873">
        <v>144</v>
      </c>
      <c r="F2873" s="4">
        <f>E2873/SUM(E2830:E2930)</f>
        <v>1.451174040108838E-2</v>
      </c>
    </row>
    <row r="2874" spans="1:6" x14ac:dyDescent="0.25">
      <c r="A2874" t="s">
        <v>258</v>
      </c>
      <c r="B2874" t="s">
        <v>259</v>
      </c>
      <c r="C2874" t="s">
        <v>90</v>
      </c>
      <c r="D2874" t="s">
        <v>91</v>
      </c>
      <c r="E2874">
        <v>128</v>
      </c>
      <c r="F2874" s="4">
        <f>E2874/SUM(E2830:E2930)</f>
        <v>1.2899324800967449E-2</v>
      </c>
    </row>
    <row r="2875" spans="1:6" x14ac:dyDescent="0.25">
      <c r="A2875" t="s">
        <v>258</v>
      </c>
      <c r="B2875" t="s">
        <v>259</v>
      </c>
      <c r="C2875" t="s">
        <v>92</v>
      </c>
      <c r="D2875" t="s">
        <v>93</v>
      </c>
      <c r="E2875">
        <v>141</v>
      </c>
      <c r="F2875" s="4">
        <f>E2875/SUM(E2830:E2930)</f>
        <v>1.4209412476065705E-2</v>
      </c>
    </row>
    <row r="2876" spans="1:6" x14ac:dyDescent="0.25">
      <c r="A2876" t="s">
        <v>258</v>
      </c>
      <c r="B2876" t="s">
        <v>259</v>
      </c>
      <c r="C2876" t="s">
        <v>94</v>
      </c>
      <c r="D2876" t="s">
        <v>95</v>
      </c>
      <c r="E2876">
        <v>135</v>
      </c>
      <c r="F2876" s="4">
        <f>E2876/SUM(E2830:E2930)</f>
        <v>1.3604756626020356E-2</v>
      </c>
    </row>
    <row r="2877" spans="1:6" x14ac:dyDescent="0.25">
      <c r="A2877" t="s">
        <v>258</v>
      </c>
      <c r="B2877" t="s">
        <v>259</v>
      </c>
      <c r="C2877" t="s">
        <v>96</v>
      </c>
      <c r="D2877" t="s">
        <v>97</v>
      </c>
      <c r="E2877">
        <v>152</v>
      </c>
      <c r="F2877" s="4">
        <f>E2877/SUM(E2830:E2930)</f>
        <v>1.5317948201148845E-2</v>
      </c>
    </row>
    <row r="2878" spans="1:6" x14ac:dyDescent="0.25">
      <c r="A2878" t="s">
        <v>258</v>
      </c>
      <c r="B2878" t="s">
        <v>259</v>
      </c>
      <c r="C2878" t="s">
        <v>98</v>
      </c>
      <c r="D2878" t="s">
        <v>99</v>
      </c>
      <c r="E2878">
        <v>156</v>
      </c>
      <c r="F2878" s="4">
        <f>E2878/SUM(E2830:E2930)</f>
        <v>1.5721052101179078E-2</v>
      </c>
    </row>
    <row r="2879" spans="1:6" x14ac:dyDescent="0.25">
      <c r="A2879" t="s">
        <v>258</v>
      </c>
      <c r="B2879" t="s">
        <v>259</v>
      </c>
      <c r="C2879" t="s">
        <v>100</v>
      </c>
      <c r="D2879" t="s">
        <v>101</v>
      </c>
      <c r="E2879">
        <v>148</v>
      </c>
      <c r="F2879" s="4">
        <f>E2879/SUM(E2830:E2930)</f>
        <v>1.4914844301118613E-2</v>
      </c>
    </row>
    <row r="2880" spans="1:6" x14ac:dyDescent="0.25">
      <c r="A2880" t="s">
        <v>258</v>
      </c>
      <c r="B2880" t="s">
        <v>259</v>
      </c>
      <c r="C2880" t="s">
        <v>102</v>
      </c>
      <c r="D2880" t="s">
        <v>103</v>
      </c>
      <c r="E2880">
        <v>165</v>
      </c>
      <c r="F2880" s="4">
        <f>E2880/SUM(E2830:E2930)</f>
        <v>1.6628035876247102E-2</v>
      </c>
    </row>
    <row r="2881" spans="1:6" x14ac:dyDescent="0.25">
      <c r="A2881" t="s">
        <v>258</v>
      </c>
      <c r="B2881" t="s">
        <v>259</v>
      </c>
      <c r="C2881" t="s">
        <v>104</v>
      </c>
      <c r="D2881" t="s">
        <v>105</v>
      </c>
      <c r="E2881">
        <v>143</v>
      </c>
      <c r="F2881" s="4">
        <f>E2881/SUM(E2830:E2930)</f>
        <v>1.4410964426080822E-2</v>
      </c>
    </row>
    <row r="2882" spans="1:6" x14ac:dyDescent="0.25">
      <c r="A2882" t="s">
        <v>258</v>
      </c>
      <c r="B2882" t="s">
        <v>259</v>
      </c>
      <c r="C2882" t="s">
        <v>106</v>
      </c>
      <c r="D2882" t="s">
        <v>107</v>
      </c>
      <c r="E2882">
        <v>168</v>
      </c>
      <c r="F2882" s="4">
        <f>E2882/SUM(E2830:E2930)</f>
        <v>1.6930363801269777E-2</v>
      </c>
    </row>
    <row r="2883" spans="1:6" x14ac:dyDescent="0.25">
      <c r="A2883" t="s">
        <v>258</v>
      </c>
      <c r="B2883" t="s">
        <v>259</v>
      </c>
      <c r="C2883" t="s">
        <v>108</v>
      </c>
      <c r="D2883" t="s">
        <v>109</v>
      </c>
      <c r="E2883">
        <v>164</v>
      </c>
      <c r="F2883" s="4">
        <f>E2883/SUM(E2830:E2930)</f>
        <v>1.6527259901239544E-2</v>
      </c>
    </row>
    <row r="2884" spans="1:6" x14ac:dyDescent="0.25">
      <c r="A2884" t="s">
        <v>258</v>
      </c>
      <c r="B2884" t="s">
        <v>259</v>
      </c>
      <c r="C2884" t="s">
        <v>110</v>
      </c>
      <c r="D2884" t="s">
        <v>111</v>
      </c>
      <c r="E2884">
        <v>182</v>
      </c>
      <c r="F2884" s="4">
        <f>E2884/SUM(E2830:E2930)</f>
        <v>1.8341227451375591E-2</v>
      </c>
    </row>
    <row r="2885" spans="1:6" x14ac:dyDescent="0.25">
      <c r="A2885" t="s">
        <v>258</v>
      </c>
      <c r="B2885" t="s">
        <v>259</v>
      </c>
      <c r="C2885" t="s">
        <v>112</v>
      </c>
      <c r="D2885" t="s">
        <v>113</v>
      </c>
      <c r="E2885">
        <v>168</v>
      </c>
      <c r="F2885" s="4">
        <f>E2885/SUM(E2830:E2930)</f>
        <v>1.6930363801269777E-2</v>
      </c>
    </row>
    <row r="2886" spans="1:6" x14ac:dyDescent="0.25">
      <c r="A2886" t="s">
        <v>258</v>
      </c>
      <c r="B2886" t="s">
        <v>259</v>
      </c>
      <c r="C2886" t="s">
        <v>114</v>
      </c>
      <c r="D2886" t="s">
        <v>115</v>
      </c>
      <c r="E2886">
        <v>213</v>
      </c>
      <c r="F2886" s="4">
        <f>E2886/SUM(E2830:E2930)</f>
        <v>2.1465282676609895E-2</v>
      </c>
    </row>
    <row r="2887" spans="1:6" x14ac:dyDescent="0.25">
      <c r="A2887" t="s">
        <v>258</v>
      </c>
      <c r="B2887" t="s">
        <v>259</v>
      </c>
      <c r="C2887" t="s">
        <v>116</v>
      </c>
      <c r="D2887" t="s">
        <v>117</v>
      </c>
      <c r="E2887">
        <v>183</v>
      </c>
      <c r="F2887" s="4">
        <f>E2887/SUM(E2830:E2930)</f>
        <v>1.8442003426383149E-2</v>
      </c>
    </row>
    <row r="2888" spans="1:6" x14ac:dyDescent="0.25">
      <c r="A2888" t="s">
        <v>258</v>
      </c>
      <c r="B2888" t="s">
        <v>259</v>
      </c>
      <c r="C2888" t="s">
        <v>118</v>
      </c>
      <c r="D2888" t="s">
        <v>119</v>
      </c>
      <c r="E2888">
        <v>158</v>
      </c>
      <c r="F2888" s="4">
        <f>E2888/SUM(E2830:E2930)</f>
        <v>1.5922604051194195E-2</v>
      </c>
    </row>
    <row r="2889" spans="1:6" x14ac:dyDescent="0.25">
      <c r="A2889" t="s">
        <v>258</v>
      </c>
      <c r="B2889" t="s">
        <v>259</v>
      </c>
      <c r="C2889" t="s">
        <v>120</v>
      </c>
      <c r="D2889" t="s">
        <v>121</v>
      </c>
      <c r="E2889">
        <v>162</v>
      </c>
      <c r="F2889" s="4">
        <f>E2889/SUM(E2830:E2930)</f>
        <v>1.6325707951224427E-2</v>
      </c>
    </row>
    <row r="2890" spans="1:6" x14ac:dyDescent="0.25">
      <c r="A2890" t="s">
        <v>258</v>
      </c>
      <c r="B2890" t="s">
        <v>259</v>
      </c>
      <c r="C2890" t="s">
        <v>122</v>
      </c>
      <c r="D2890" t="s">
        <v>123</v>
      </c>
      <c r="E2890">
        <v>138</v>
      </c>
      <c r="F2890" s="4">
        <f>E2890/SUM(E2830:E2930)</f>
        <v>1.3907084551043031E-2</v>
      </c>
    </row>
    <row r="2891" spans="1:6" x14ac:dyDescent="0.25">
      <c r="A2891" t="s">
        <v>258</v>
      </c>
      <c r="B2891" t="s">
        <v>259</v>
      </c>
      <c r="C2891" t="s">
        <v>124</v>
      </c>
      <c r="D2891" t="s">
        <v>125</v>
      </c>
      <c r="E2891">
        <v>153</v>
      </c>
      <c r="F2891" s="4">
        <f>E2891/SUM(E2830:E2930)</f>
        <v>1.5418724176156404E-2</v>
      </c>
    </row>
    <row r="2892" spans="1:6" x14ac:dyDescent="0.25">
      <c r="A2892" t="s">
        <v>258</v>
      </c>
      <c r="B2892" t="s">
        <v>259</v>
      </c>
      <c r="C2892" t="s">
        <v>126</v>
      </c>
      <c r="D2892" t="s">
        <v>127</v>
      </c>
      <c r="E2892">
        <v>132</v>
      </c>
      <c r="F2892" s="4">
        <f>E2892/SUM(E2830:E2930)</f>
        <v>1.3302428700997682E-2</v>
      </c>
    </row>
    <row r="2893" spans="1:6" x14ac:dyDescent="0.25">
      <c r="A2893" t="s">
        <v>258</v>
      </c>
      <c r="B2893" t="s">
        <v>259</v>
      </c>
      <c r="C2893" t="s">
        <v>128</v>
      </c>
      <c r="D2893" t="s">
        <v>129</v>
      </c>
      <c r="E2893">
        <v>146</v>
      </c>
      <c r="F2893" s="4">
        <f>E2893/SUM(E2830:E2930)</f>
        <v>1.4713292351103496E-2</v>
      </c>
    </row>
    <row r="2894" spans="1:6" x14ac:dyDescent="0.25">
      <c r="A2894" t="s">
        <v>258</v>
      </c>
      <c r="B2894" t="s">
        <v>259</v>
      </c>
      <c r="C2894" t="s">
        <v>130</v>
      </c>
      <c r="D2894" t="s">
        <v>131</v>
      </c>
      <c r="E2894">
        <v>124</v>
      </c>
      <c r="F2894" s="4">
        <f>E2894/SUM(E2830:E2930)</f>
        <v>1.2496220900937216E-2</v>
      </c>
    </row>
    <row r="2895" spans="1:6" x14ac:dyDescent="0.25">
      <c r="A2895" t="s">
        <v>258</v>
      </c>
      <c r="B2895" t="s">
        <v>259</v>
      </c>
      <c r="C2895" t="s">
        <v>132</v>
      </c>
      <c r="D2895" t="s">
        <v>133</v>
      </c>
      <c r="E2895">
        <v>130</v>
      </c>
      <c r="F2895" s="4">
        <f>E2895/SUM(E2830:E2930)</f>
        <v>1.3100876750982565E-2</v>
      </c>
    </row>
    <row r="2896" spans="1:6" x14ac:dyDescent="0.25">
      <c r="A2896" t="s">
        <v>258</v>
      </c>
      <c r="B2896" t="s">
        <v>259</v>
      </c>
      <c r="C2896" t="s">
        <v>134</v>
      </c>
      <c r="D2896" t="s">
        <v>135</v>
      </c>
      <c r="E2896">
        <v>113</v>
      </c>
      <c r="F2896" s="4">
        <f>E2896/SUM(E2830:E2930)</f>
        <v>1.1387685175854076E-2</v>
      </c>
    </row>
    <row r="2897" spans="1:6" x14ac:dyDescent="0.25">
      <c r="A2897" t="s">
        <v>258</v>
      </c>
      <c r="B2897" t="s">
        <v>259</v>
      </c>
      <c r="C2897" t="s">
        <v>136</v>
      </c>
      <c r="D2897" t="s">
        <v>137</v>
      </c>
      <c r="E2897">
        <v>109</v>
      </c>
      <c r="F2897" s="4">
        <f>E2897/SUM(E2830:E2930)</f>
        <v>1.0984581275823843E-2</v>
      </c>
    </row>
    <row r="2898" spans="1:6" x14ac:dyDescent="0.25">
      <c r="A2898" t="s">
        <v>258</v>
      </c>
      <c r="B2898" t="s">
        <v>259</v>
      </c>
      <c r="C2898" t="s">
        <v>138</v>
      </c>
      <c r="D2898" t="s">
        <v>139</v>
      </c>
      <c r="E2898">
        <v>103</v>
      </c>
      <c r="F2898" s="4">
        <f>E2898/SUM(E2830:E2930)</f>
        <v>1.0379925425778494E-2</v>
      </c>
    </row>
    <row r="2899" spans="1:6" x14ac:dyDescent="0.25">
      <c r="A2899" t="s">
        <v>258</v>
      </c>
      <c r="B2899" t="s">
        <v>259</v>
      </c>
      <c r="C2899" t="s">
        <v>140</v>
      </c>
      <c r="D2899" t="s">
        <v>141</v>
      </c>
      <c r="E2899">
        <v>108</v>
      </c>
      <c r="F2899" s="4">
        <f>E2899/SUM(E2830:E2930)</f>
        <v>1.0883805300816285E-2</v>
      </c>
    </row>
    <row r="2900" spans="1:6" x14ac:dyDescent="0.25">
      <c r="A2900" t="s">
        <v>258</v>
      </c>
      <c r="B2900" t="s">
        <v>259</v>
      </c>
      <c r="C2900" t="s">
        <v>142</v>
      </c>
      <c r="D2900" t="s">
        <v>143</v>
      </c>
      <c r="E2900">
        <v>113</v>
      </c>
      <c r="F2900" s="4">
        <f>E2900/SUM(E2830:E2930)</f>
        <v>1.1387685175854076E-2</v>
      </c>
    </row>
    <row r="2901" spans="1:6" x14ac:dyDescent="0.25">
      <c r="A2901" t="s">
        <v>258</v>
      </c>
      <c r="B2901" t="s">
        <v>259</v>
      </c>
      <c r="C2901" t="s">
        <v>144</v>
      </c>
      <c r="D2901" t="s">
        <v>145</v>
      </c>
      <c r="E2901">
        <v>139</v>
      </c>
      <c r="F2901" s="4">
        <f>E2901/SUM(E2830:E2930)</f>
        <v>1.4007860526050589E-2</v>
      </c>
    </row>
    <row r="2902" spans="1:6" x14ac:dyDescent="0.25">
      <c r="A2902" t="s">
        <v>258</v>
      </c>
      <c r="B2902" t="s">
        <v>259</v>
      </c>
      <c r="C2902" t="s">
        <v>146</v>
      </c>
      <c r="D2902" t="s">
        <v>147</v>
      </c>
      <c r="E2902">
        <v>132</v>
      </c>
      <c r="F2902" s="4">
        <f>E2902/SUM(E2830:E2930)</f>
        <v>1.3302428700997682E-2</v>
      </c>
    </row>
    <row r="2903" spans="1:6" x14ac:dyDescent="0.25">
      <c r="A2903" t="s">
        <v>258</v>
      </c>
      <c r="B2903" t="s">
        <v>259</v>
      </c>
      <c r="C2903" t="s">
        <v>148</v>
      </c>
      <c r="D2903" t="s">
        <v>149</v>
      </c>
      <c r="E2903">
        <v>139</v>
      </c>
      <c r="F2903" s="4">
        <f>E2903/SUM(E2830:E2930)</f>
        <v>1.4007860526050589E-2</v>
      </c>
    </row>
    <row r="2904" spans="1:6" x14ac:dyDescent="0.25">
      <c r="A2904" t="s">
        <v>258</v>
      </c>
      <c r="B2904" t="s">
        <v>259</v>
      </c>
      <c r="C2904" t="s">
        <v>150</v>
      </c>
      <c r="D2904" t="s">
        <v>151</v>
      </c>
      <c r="E2904">
        <v>149</v>
      </c>
      <c r="F2904" s="4">
        <f>E2904/SUM(E2830:E2930)</f>
        <v>1.5015620276126171E-2</v>
      </c>
    </row>
    <row r="2905" spans="1:6" x14ac:dyDescent="0.25">
      <c r="A2905" t="s">
        <v>258</v>
      </c>
      <c r="B2905" t="s">
        <v>259</v>
      </c>
      <c r="C2905" t="s">
        <v>152</v>
      </c>
      <c r="D2905" t="s">
        <v>153</v>
      </c>
      <c r="E2905">
        <v>96</v>
      </c>
      <c r="F2905" s="4">
        <f>E2905/SUM(E2830:E2930)</f>
        <v>9.6744936007255866E-3</v>
      </c>
    </row>
    <row r="2906" spans="1:6" x14ac:dyDescent="0.25">
      <c r="A2906" t="s">
        <v>258</v>
      </c>
      <c r="B2906" t="s">
        <v>259</v>
      </c>
      <c r="C2906" t="s">
        <v>154</v>
      </c>
      <c r="D2906" t="s">
        <v>155</v>
      </c>
      <c r="E2906">
        <v>107</v>
      </c>
      <c r="F2906" s="4">
        <f>E2906/SUM(E2830:E2930)</f>
        <v>1.0783029325808727E-2</v>
      </c>
    </row>
    <row r="2907" spans="1:6" x14ac:dyDescent="0.25">
      <c r="A2907" t="s">
        <v>258</v>
      </c>
      <c r="B2907" t="s">
        <v>259</v>
      </c>
      <c r="C2907" t="s">
        <v>156</v>
      </c>
      <c r="D2907" t="s">
        <v>157</v>
      </c>
      <c r="E2907">
        <v>111</v>
      </c>
      <c r="F2907" s="4">
        <f>E2907/SUM(E2830:E2930)</f>
        <v>1.118613322583896E-2</v>
      </c>
    </row>
    <row r="2908" spans="1:6" x14ac:dyDescent="0.25">
      <c r="A2908" t="s">
        <v>258</v>
      </c>
      <c r="B2908" t="s">
        <v>259</v>
      </c>
      <c r="C2908" t="s">
        <v>158</v>
      </c>
      <c r="D2908" t="s">
        <v>159</v>
      </c>
      <c r="E2908">
        <v>97</v>
      </c>
      <c r="F2908" s="4">
        <f>E2908/SUM(E2830:E2930)</f>
        <v>9.7752695757331448E-3</v>
      </c>
    </row>
    <row r="2909" spans="1:6" x14ac:dyDescent="0.25">
      <c r="A2909" t="s">
        <v>258</v>
      </c>
      <c r="B2909" t="s">
        <v>259</v>
      </c>
      <c r="C2909" t="s">
        <v>160</v>
      </c>
      <c r="D2909" t="s">
        <v>161</v>
      </c>
      <c r="E2909">
        <v>78</v>
      </c>
      <c r="F2909" s="4">
        <f>E2909/SUM(E2830:E2930)</f>
        <v>7.8605260505895391E-3</v>
      </c>
    </row>
    <row r="2910" spans="1:6" x14ac:dyDescent="0.25">
      <c r="A2910" t="s">
        <v>258</v>
      </c>
      <c r="B2910" t="s">
        <v>259</v>
      </c>
      <c r="C2910" t="s">
        <v>162</v>
      </c>
      <c r="D2910" t="s">
        <v>163</v>
      </c>
      <c r="E2910">
        <v>74</v>
      </c>
      <c r="F2910" s="4">
        <f>E2910/SUM(E2830:E2930)</f>
        <v>7.4574221505593064E-3</v>
      </c>
    </row>
    <row r="2911" spans="1:6" x14ac:dyDescent="0.25">
      <c r="A2911" t="s">
        <v>258</v>
      </c>
      <c r="B2911" t="s">
        <v>259</v>
      </c>
      <c r="C2911" t="s">
        <v>164</v>
      </c>
      <c r="D2911" t="s">
        <v>165</v>
      </c>
      <c r="E2911">
        <v>79</v>
      </c>
      <c r="F2911" s="4">
        <f>E2911/SUM(E2830:E2930)</f>
        <v>7.9613020255970973E-3</v>
      </c>
    </row>
    <row r="2912" spans="1:6" x14ac:dyDescent="0.25">
      <c r="A2912" t="s">
        <v>258</v>
      </c>
      <c r="B2912" t="s">
        <v>259</v>
      </c>
      <c r="C2912" t="s">
        <v>166</v>
      </c>
      <c r="D2912" t="s">
        <v>167</v>
      </c>
      <c r="E2912">
        <v>87</v>
      </c>
      <c r="F2912" s="4">
        <f>E2912/SUM(E2830:E2930)</f>
        <v>8.7675098256575629E-3</v>
      </c>
    </row>
    <row r="2913" spans="1:6" x14ac:dyDescent="0.25">
      <c r="A2913" t="s">
        <v>258</v>
      </c>
      <c r="B2913" t="s">
        <v>259</v>
      </c>
      <c r="C2913" t="s">
        <v>168</v>
      </c>
      <c r="D2913" t="s">
        <v>169</v>
      </c>
      <c r="E2913">
        <v>66</v>
      </c>
      <c r="F2913" s="4">
        <f>E2913/SUM(E2830:E2930)</f>
        <v>6.6512143504988408E-3</v>
      </c>
    </row>
    <row r="2914" spans="1:6" x14ac:dyDescent="0.25">
      <c r="A2914" t="s">
        <v>258</v>
      </c>
      <c r="B2914" t="s">
        <v>259</v>
      </c>
      <c r="C2914" t="s">
        <v>170</v>
      </c>
      <c r="D2914" t="s">
        <v>171</v>
      </c>
      <c r="E2914">
        <v>70</v>
      </c>
      <c r="F2914" s="4">
        <f>E2914/SUM(E2830:E2930)</f>
        <v>7.0543182505290736E-3</v>
      </c>
    </row>
    <row r="2915" spans="1:6" x14ac:dyDescent="0.25">
      <c r="A2915" t="s">
        <v>258</v>
      </c>
      <c r="B2915" t="s">
        <v>259</v>
      </c>
      <c r="C2915" t="s">
        <v>172</v>
      </c>
      <c r="D2915" t="s">
        <v>173</v>
      </c>
      <c r="E2915">
        <v>75</v>
      </c>
      <c r="F2915" s="4">
        <f>E2915/SUM(E2830:E2930)</f>
        <v>7.5581981255668645E-3</v>
      </c>
    </row>
    <row r="2916" spans="1:6" x14ac:dyDescent="0.25">
      <c r="A2916" t="s">
        <v>258</v>
      </c>
      <c r="B2916" t="s">
        <v>259</v>
      </c>
      <c r="C2916" t="s">
        <v>174</v>
      </c>
      <c r="D2916" t="s">
        <v>175</v>
      </c>
      <c r="E2916">
        <v>42</v>
      </c>
      <c r="F2916" s="4">
        <f>E2916/SUM(E2830:E2930)</f>
        <v>4.2325909503174441E-3</v>
      </c>
    </row>
    <row r="2917" spans="1:6" x14ac:dyDescent="0.25">
      <c r="A2917" t="s">
        <v>258</v>
      </c>
      <c r="B2917" t="s">
        <v>259</v>
      </c>
      <c r="C2917" t="s">
        <v>176</v>
      </c>
      <c r="D2917" t="s">
        <v>177</v>
      </c>
      <c r="E2917">
        <v>34</v>
      </c>
      <c r="F2917" s="4">
        <f>E2917/SUM(E2830:E2930)</f>
        <v>3.4263831502569786E-3</v>
      </c>
    </row>
    <row r="2918" spans="1:6" x14ac:dyDescent="0.25">
      <c r="A2918" t="s">
        <v>258</v>
      </c>
      <c r="B2918" t="s">
        <v>259</v>
      </c>
      <c r="C2918" t="s">
        <v>178</v>
      </c>
      <c r="D2918" t="s">
        <v>179</v>
      </c>
      <c r="E2918">
        <v>48</v>
      </c>
      <c r="F2918" s="4">
        <f>E2918/SUM(E2830:E2930)</f>
        <v>4.8372468003627933E-3</v>
      </c>
    </row>
    <row r="2919" spans="1:6" x14ac:dyDescent="0.25">
      <c r="A2919" t="s">
        <v>258</v>
      </c>
      <c r="B2919" t="s">
        <v>259</v>
      </c>
      <c r="C2919" t="s">
        <v>180</v>
      </c>
      <c r="D2919" t="s">
        <v>181</v>
      </c>
      <c r="E2919">
        <v>36</v>
      </c>
      <c r="F2919" s="4">
        <f>E2919/SUM(E2830:E2930)</f>
        <v>3.627935100272095E-3</v>
      </c>
    </row>
    <row r="2920" spans="1:6" x14ac:dyDescent="0.25">
      <c r="A2920" t="s">
        <v>258</v>
      </c>
      <c r="B2920" t="s">
        <v>259</v>
      </c>
      <c r="C2920" t="s">
        <v>182</v>
      </c>
      <c r="D2920" t="s">
        <v>183</v>
      </c>
      <c r="E2920">
        <v>28</v>
      </c>
      <c r="F2920" s="4">
        <f>E2920/SUM(E2830:E2930)</f>
        <v>2.8217273002116294E-3</v>
      </c>
    </row>
    <row r="2921" spans="1:6" x14ac:dyDescent="0.25">
      <c r="A2921" t="s">
        <v>258</v>
      </c>
      <c r="B2921" t="s">
        <v>259</v>
      </c>
      <c r="C2921" t="s">
        <v>184</v>
      </c>
      <c r="D2921" t="s">
        <v>185</v>
      </c>
      <c r="E2921">
        <v>18</v>
      </c>
      <c r="F2921" s="4">
        <f>E2921/SUM(E2830:E2930)</f>
        <v>1.8139675501360475E-3</v>
      </c>
    </row>
    <row r="2922" spans="1:6" x14ac:dyDescent="0.25">
      <c r="A2922" t="s">
        <v>258</v>
      </c>
      <c r="B2922" t="s">
        <v>259</v>
      </c>
      <c r="C2922" t="s">
        <v>186</v>
      </c>
      <c r="D2922" t="s">
        <v>187</v>
      </c>
      <c r="E2922">
        <v>23</v>
      </c>
      <c r="F2922" s="4">
        <f>E2922/SUM(E2830:E2930)</f>
        <v>2.3178474251738385E-3</v>
      </c>
    </row>
    <row r="2923" spans="1:6" x14ac:dyDescent="0.25">
      <c r="A2923" t="s">
        <v>258</v>
      </c>
      <c r="B2923" t="s">
        <v>259</v>
      </c>
      <c r="C2923" t="s">
        <v>188</v>
      </c>
      <c r="D2923" t="s">
        <v>189</v>
      </c>
      <c r="E2923">
        <v>9</v>
      </c>
      <c r="F2923" s="4">
        <f>E2923/SUM(E2830:E2930)</f>
        <v>9.0698377506802375E-4</v>
      </c>
    </row>
    <row r="2924" spans="1:6" x14ac:dyDescent="0.25">
      <c r="A2924" t="s">
        <v>258</v>
      </c>
      <c r="B2924" t="s">
        <v>259</v>
      </c>
      <c r="C2924" t="s">
        <v>190</v>
      </c>
      <c r="D2924" t="s">
        <v>191</v>
      </c>
      <c r="E2924">
        <v>14</v>
      </c>
      <c r="F2924" s="4">
        <f>E2924/SUM(E2830:E2930)</f>
        <v>1.4108636501058147E-3</v>
      </c>
    </row>
    <row r="2925" spans="1:6" x14ac:dyDescent="0.25">
      <c r="A2925" t="s">
        <v>258</v>
      </c>
      <c r="B2925" t="s">
        <v>259</v>
      </c>
      <c r="C2925" t="s">
        <v>192</v>
      </c>
      <c r="D2925" t="s">
        <v>193</v>
      </c>
      <c r="E2925">
        <v>17</v>
      </c>
      <c r="F2925" s="4">
        <f>E2925/SUM(E2830:E2930)</f>
        <v>1.7131915751284893E-3</v>
      </c>
    </row>
    <row r="2926" spans="1:6" x14ac:dyDescent="0.25">
      <c r="A2926" t="s">
        <v>258</v>
      </c>
      <c r="B2926" t="s">
        <v>259</v>
      </c>
      <c r="C2926" t="s">
        <v>194</v>
      </c>
      <c r="D2926" t="s">
        <v>195</v>
      </c>
      <c r="E2926">
        <v>11</v>
      </c>
      <c r="F2926" s="4">
        <f>E2926/SUM(E2830:E2930)</f>
        <v>1.1085357250831401E-3</v>
      </c>
    </row>
    <row r="2927" spans="1:6" x14ac:dyDescent="0.25">
      <c r="A2927" t="s">
        <v>258</v>
      </c>
      <c r="B2927" t="s">
        <v>259</v>
      </c>
      <c r="C2927" t="s">
        <v>196</v>
      </c>
      <c r="D2927" t="s">
        <v>197</v>
      </c>
      <c r="E2927">
        <v>5</v>
      </c>
      <c r="F2927" s="4">
        <f>E2927/SUM(E2830:E2930)</f>
        <v>5.0387987503779097E-4</v>
      </c>
    </row>
    <row r="2928" spans="1:6" x14ac:dyDescent="0.25">
      <c r="A2928" t="s">
        <v>258</v>
      </c>
      <c r="B2928" t="s">
        <v>259</v>
      </c>
      <c r="C2928" t="s">
        <v>198</v>
      </c>
      <c r="D2928" t="s">
        <v>199</v>
      </c>
      <c r="E2928">
        <v>7</v>
      </c>
      <c r="F2928" s="4">
        <f>E2928/SUM(E2830:E2930)</f>
        <v>7.0543182505290736E-4</v>
      </c>
    </row>
    <row r="2929" spans="1:6" x14ac:dyDescent="0.25">
      <c r="A2929" t="s">
        <v>258</v>
      </c>
      <c r="B2929" t="s">
        <v>259</v>
      </c>
      <c r="C2929" t="s">
        <v>200</v>
      </c>
      <c r="D2929" t="s">
        <v>201</v>
      </c>
      <c r="E2929">
        <v>5</v>
      </c>
      <c r="F2929" s="4">
        <f>E2929/SUM(E2830:E2930)</f>
        <v>5.0387987503779097E-4</v>
      </c>
    </row>
    <row r="2930" spans="1:6" x14ac:dyDescent="0.25">
      <c r="A2930" t="s">
        <v>258</v>
      </c>
      <c r="B2930" t="s">
        <v>259</v>
      </c>
      <c r="C2930" t="s">
        <v>202</v>
      </c>
      <c r="D2930" t="s">
        <v>203</v>
      </c>
      <c r="E2930">
        <v>8</v>
      </c>
      <c r="F2930" s="4">
        <f>E2930/SUM(E2830:E2930)</f>
        <v>8.0620780006046555E-4</v>
      </c>
    </row>
    <row r="2931" spans="1:6" x14ac:dyDescent="0.25">
      <c r="A2931" t="s">
        <v>260</v>
      </c>
      <c r="B2931" t="s">
        <v>261</v>
      </c>
      <c r="C2931" t="s">
        <v>2</v>
      </c>
      <c r="D2931" t="s">
        <v>3</v>
      </c>
      <c r="E2931">
        <v>77</v>
      </c>
      <c r="F2931" s="4">
        <f>E2931/SUM(E2931:E3031)</f>
        <v>1.0816125860373648E-2</v>
      </c>
    </row>
    <row r="2932" spans="1:6" x14ac:dyDescent="0.25">
      <c r="A2932" t="s">
        <v>260</v>
      </c>
      <c r="B2932" t="s">
        <v>261</v>
      </c>
      <c r="C2932" t="s">
        <v>4</v>
      </c>
      <c r="D2932" t="s">
        <v>5</v>
      </c>
      <c r="E2932">
        <v>81</v>
      </c>
      <c r="F2932" s="4">
        <f>E2932/SUM(E2931:E3031)</f>
        <v>1.1378002528445006E-2</v>
      </c>
    </row>
    <row r="2933" spans="1:6" x14ac:dyDescent="0.25">
      <c r="A2933" t="s">
        <v>260</v>
      </c>
      <c r="B2933" t="s">
        <v>261</v>
      </c>
      <c r="C2933" t="s">
        <v>6</v>
      </c>
      <c r="D2933" t="s">
        <v>7</v>
      </c>
      <c r="E2933">
        <v>92</v>
      </c>
      <c r="F2933" s="4">
        <f>E2933/SUM(E2931:E3031)</f>
        <v>1.2923163365641241E-2</v>
      </c>
    </row>
    <row r="2934" spans="1:6" x14ac:dyDescent="0.25">
      <c r="A2934" t="s">
        <v>260</v>
      </c>
      <c r="B2934" t="s">
        <v>261</v>
      </c>
      <c r="C2934" t="s">
        <v>8</v>
      </c>
      <c r="D2934" t="s">
        <v>9</v>
      </c>
      <c r="E2934">
        <v>80</v>
      </c>
      <c r="F2934" s="4">
        <f>E2934/SUM(E2931:E3031)</f>
        <v>1.1237533361427167E-2</v>
      </c>
    </row>
    <row r="2935" spans="1:6" x14ac:dyDescent="0.25">
      <c r="A2935" t="s">
        <v>260</v>
      </c>
      <c r="B2935" t="s">
        <v>261</v>
      </c>
      <c r="C2935" t="s">
        <v>10</v>
      </c>
      <c r="D2935" t="s">
        <v>11</v>
      </c>
      <c r="E2935">
        <v>72</v>
      </c>
      <c r="F2935" s="4">
        <f>E2935/SUM(E2931:E3031)</f>
        <v>1.0113780025284451E-2</v>
      </c>
    </row>
    <row r="2936" spans="1:6" x14ac:dyDescent="0.25">
      <c r="A2936" t="s">
        <v>260</v>
      </c>
      <c r="B2936" t="s">
        <v>261</v>
      </c>
      <c r="C2936" t="s">
        <v>12</v>
      </c>
      <c r="D2936" t="s">
        <v>13</v>
      </c>
      <c r="E2936">
        <v>75</v>
      </c>
      <c r="F2936" s="4">
        <f>E2936/SUM(E2931:E3031)</f>
        <v>1.0535187526337969E-2</v>
      </c>
    </row>
    <row r="2937" spans="1:6" x14ac:dyDescent="0.25">
      <c r="A2937" t="s">
        <v>260</v>
      </c>
      <c r="B2937" t="s">
        <v>261</v>
      </c>
      <c r="C2937" t="s">
        <v>14</v>
      </c>
      <c r="D2937" t="s">
        <v>15</v>
      </c>
      <c r="E2937">
        <v>71</v>
      </c>
      <c r="F2937" s="4">
        <f>E2937/SUM(E2931:E3031)</f>
        <v>9.9733108582666097E-3</v>
      </c>
    </row>
    <row r="2938" spans="1:6" x14ac:dyDescent="0.25">
      <c r="A2938" t="s">
        <v>260</v>
      </c>
      <c r="B2938" t="s">
        <v>261</v>
      </c>
      <c r="C2938" t="s">
        <v>16</v>
      </c>
      <c r="D2938" t="s">
        <v>17</v>
      </c>
      <c r="E2938">
        <v>75</v>
      </c>
      <c r="F2938" s="4">
        <f>E2938/SUM(E2931:E3031)</f>
        <v>1.0535187526337969E-2</v>
      </c>
    </row>
    <row r="2939" spans="1:6" x14ac:dyDescent="0.25">
      <c r="A2939" t="s">
        <v>260</v>
      </c>
      <c r="B2939" t="s">
        <v>261</v>
      </c>
      <c r="C2939" t="s">
        <v>18</v>
      </c>
      <c r="D2939" t="s">
        <v>19</v>
      </c>
      <c r="E2939">
        <v>80</v>
      </c>
      <c r="F2939" s="4">
        <f>E2939/SUM(E2931:E3031)</f>
        <v>1.1237533361427167E-2</v>
      </c>
    </row>
    <row r="2940" spans="1:6" x14ac:dyDescent="0.25">
      <c r="A2940" t="s">
        <v>260</v>
      </c>
      <c r="B2940" t="s">
        <v>261</v>
      </c>
      <c r="C2940" t="s">
        <v>20</v>
      </c>
      <c r="D2940" t="s">
        <v>21</v>
      </c>
      <c r="E2940">
        <v>95</v>
      </c>
      <c r="F2940" s="4">
        <f>E2940/SUM(E2931:E3031)</f>
        <v>1.3344570866694761E-2</v>
      </c>
    </row>
    <row r="2941" spans="1:6" x14ac:dyDescent="0.25">
      <c r="A2941" t="s">
        <v>260</v>
      </c>
      <c r="B2941" t="s">
        <v>261</v>
      </c>
      <c r="C2941" t="s">
        <v>22</v>
      </c>
      <c r="D2941" t="s">
        <v>23</v>
      </c>
      <c r="E2941">
        <v>83</v>
      </c>
      <c r="F2941" s="4">
        <f>E2941/SUM(E2931:E3031)</f>
        <v>1.1658940862480685E-2</v>
      </c>
    </row>
    <row r="2942" spans="1:6" x14ac:dyDescent="0.25">
      <c r="A2942" t="s">
        <v>260</v>
      </c>
      <c r="B2942" t="s">
        <v>261</v>
      </c>
      <c r="C2942" t="s">
        <v>24</v>
      </c>
      <c r="D2942" t="s">
        <v>25</v>
      </c>
      <c r="E2942">
        <v>84</v>
      </c>
      <c r="F2942" s="4">
        <f>E2942/SUM(E2931:E3031)</f>
        <v>1.1799410029498525E-2</v>
      </c>
    </row>
    <row r="2943" spans="1:6" x14ac:dyDescent="0.25">
      <c r="A2943" t="s">
        <v>260</v>
      </c>
      <c r="B2943" t="s">
        <v>261</v>
      </c>
      <c r="C2943" t="s">
        <v>26</v>
      </c>
      <c r="D2943" t="s">
        <v>27</v>
      </c>
      <c r="E2943">
        <v>73</v>
      </c>
      <c r="F2943" s="4">
        <f>E2943/SUM(E2931:E3031)</f>
        <v>1.025424919230229E-2</v>
      </c>
    </row>
    <row r="2944" spans="1:6" x14ac:dyDescent="0.25">
      <c r="A2944" t="s">
        <v>260</v>
      </c>
      <c r="B2944" t="s">
        <v>261</v>
      </c>
      <c r="C2944" t="s">
        <v>28</v>
      </c>
      <c r="D2944" t="s">
        <v>29</v>
      </c>
      <c r="E2944">
        <v>65</v>
      </c>
      <c r="F2944" s="4">
        <f>E2944/SUM(E2931:E3031)</f>
        <v>9.1304958561595727E-3</v>
      </c>
    </row>
    <row r="2945" spans="1:6" x14ac:dyDescent="0.25">
      <c r="A2945" t="s">
        <v>260</v>
      </c>
      <c r="B2945" t="s">
        <v>261</v>
      </c>
      <c r="C2945" t="s">
        <v>30</v>
      </c>
      <c r="D2945" t="s">
        <v>31</v>
      </c>
      <c r="E2945">
        <v>70</v>
      </c>
      <c r="F2945" s="4">
        <f>E2945/SUM(E2931:E3031)</f>
        <v>9.8328416912487702E-3</v>
      </c>
    </row>
    <row r="2946" spans="1:6" x14ac:dyDescent="0.25">
      <c r="A2946" t="s">
        <v>260</v>
      </c>
      <c r="B2946" t="s">
        <v>261</v>
      </c>
      <c r="C2946" t="s">
        <v>32</v>
      </c>
      <c r="D2946" t="s">
        <v>33</v>
      </c>
      <c r="E2946">
        <v>64</v>
      </c>
      <c r="F2946" s="4">
        <f>E2946/SUM(E2931:E3031)</f>
        <v>8.9900266891417332E-3</v>
      </c>
    </row>
    <row r="2947" spans="1:6" x14ac:dyDescent="0.25">
      <c r="A2947" t="s">
        <v>260</v>
      </c>
      <c r="B2947" t="s">
        <v>261</v>
      </c>
      <c r="C2947" t="s">
        <v>34</v>
      </c>
      <c r="D2947" t="s">
        <v>35</v>
      </c>
      <c r="E2947">
        <v>72</v>
      </c>
      <c r="F2947" s="4">
        <f>E2947/SUM(E2931:E3031)</f>
        <v>1.0113780025284451E-2</v>
      </c>
    </row>
    <row r="2948" spans="1:6" x14ac:dyDescent="0.25">
      <c r="A2948" t="s">
        <v>260</v>
      </c>
      <c r="B2948" t="s">
        <v>261</v>
      </c>
      <c r="C2948" t="s">
        <v>36</v>
      </c>
      <c r="D2948" t="s">
        <v>37</v>
      </c>
      <c r="E2948">
        <v>63</v>
      </c>
      <c r="F2948" s="4">
        <f>E2948/SUM(E2931:E3031)</f>
        <v>8.8495575221238937E-3</v>
      </c>
    </row>
    <row r="2949" spans="1:6" x14ac:dyDescent="0.25">
      <c r="A2949" t="s">
        <v>260</v>
      </c>
      <c r="B2949" t="s">
        <v>261</v>
      </c>
      <c r="C2949" t="s">
        <v>38</v>
      </c>
      <c r="D2949" t="s">
        <v>39</v>
      </c>
      <c r="E2949">
        <v>51</v>
      </c>
      <c r="F2949" s="4">
        <f>E2949/SUM(E2931:E3031)</f>
        <v>7.1639275179098188E-3</v>
      </c>
    </row>
    <row r="2950" spans="1:6" x14ac:dyDescent="0.25">
      <c r="A2950" t="s">
        <v>260</v>
      </c>
      <c r="B2950" t="s">
        <v>261</v>
      </c>
      <c r="C2950" t="s">
        <v>40</v>
      </c>
      <c r="D2950" t="s">
        <v>41</v>
      </c>
      <c r="E2950">
        <v>49</v>
      </c>
      <c r="F2950" s="4">
        <f>E2950/SUM(E2931:E3031)</f>
        <v>6.8829891838741398E-3</v>
      </c>
    </row>
    <row r="2951" spans="1:6" x14ac:dyDescent="0.25">
      <c r="A2951" t="s">
        <v>260</v>
      </c>
      <c r="B2951" t="s">
        <v>261</v>
      </c>
      <c r="C2951" t="s">
        <v>42</v>
      </c>
      <c r="D2951" t="s">
        <v>43</v>
      </c>
      <c r="E2951">
        <v>41</v>
      </c>
      <c r="F2951" s="4">
        <f>E2951/SUM(E2931:E3031)</f>
        <v>5.759235847731423E-3</v>
      </c>
    </row>
    <row r="2952" spans="1:6" x14ac:dyDescent="0.25">
      <c r="A2952" t="s">
        <v>260</v>
      </c>
      <c r="B2952" t="s">
        <v>261</v>
      </c>
      <c r="C2952" t="s">
        <v>44</v>
      </c>
      <c r="D2952" t="s">
        <v>45</v>
      </c>
      <c r="E2952">
        <v>59</v>
      </c>
      <c r="F2952" s="4">
        <f>E2952/SUM(E2931:E3031)</f>
        <v>8.2876808540525357E-3</v>
      </c>
    </row>
    <row r="2953" spans="1:6" x14ac:dyDescent="0.25">
      <c r="A2953" t="s">
        <v>260</v>
      </c>
      <c r="B2953" t="s">
        <v>261</v>
      </c>
      <c r="C2953" t="s">
        <v>46</v>
      </c>
      <c r="D2953" t="s">
        <v>47</v>
      </c>
      <c r="E2953">
        <v>67</v>
      </c>
      <c r="F2953" s="4">
        <f>E2953/SUM(E2931:E3031)</f>
        <v>9.4114341901952517E-3</v>
      </c>
    </row>
    <row r="2954" spans="1:6" x14ac:dyDescent="0.25">
      <c r="A2954" t="s">
        <v>260</v>
      </c>
      <c r="B2954" t="s">
        <v>261</v>
      </c>
      <c r="C2954" t="s">
        <v>48</v>
      </c>
      <c r="D2954" t="s">
        <v>49</v>
      </c>
      <c r="E2954">
        <v>73</v>
      </c>
      <c r="F2954" s="4">
        <f>E2954/SUM(E2931:E3031)</f>
        <v>1.025424919230229E-2</v>
      </c>
    </row>
    <row r="2955" spans="1:6" x14ac:dyDescent="0.25">
      <c r="A2955" t="s">
        <v>260</v>
      </c>
      <c r="B2955" t="s">
        <v>261</v>
      </c>
      <c r="C2955" t="s">
        <v>50</v>
      </c>
      <c r="D2955" t="s">
        <v>51</v>
      </c>
      <c r="E2955">
        <v>76</v>
      </c>
      <c r="F2955" s="4">
        <f>E2955/SUM(E2931:E3031)</f>
        <v>1.0675656693355809E-2</v>
      </c>
    </row>
    <row r="2956" spans="1:6" x14ac:dyDescent="0.25">
      <c r="A2956" t="s">
        <v>260</v>
      </c>
      <c r="B2956" t="s">
        <v>261</v>
      </c>
      <c r="C2956" t="s">
        <v>52</v>
      </c>
      <c r="D2956" t="s">
        <v>53</v>
      </c>
      <c r="E2956">
        <v>71</v>
      </c>
      <c r="F2956" s="4">
        <f>E2956/SUM(E2931:E3031)</f>
        <v>9.9733108582666097E-3</v>
      </c>
    </row>
    <row r="2957" spans="1:6" x14ac:dyDescent="0.25">
      <c r="A2957" t="s">
        <v>260</v>
      </c>
      <c r="B2957" t="s">
        <v>261</v>
      </c>
      <c r="C2957" t="s">
        <v>54</v>
      </c>
      <c r="D2957" t="s">
        <v>55</v>
      </c>
      <c r="E2957">
        <v>77</v>
      </c>
      <c r="F2957" s="4">
        <f>E2957/SUM(E2931:E3031)</f>
        <v>1.0816125860373648E-2</v>
      </c>
    </row>
    <row r="2958" spans="1:6" x14ac:dyDescent="0.25">
      <c r="A2958" t="s">
        <v>260</v>
      </c>
      <c r="B2958" t="s">
        <v>261</v>
      </c>
      <c r="C2958" t="s">
        <v>56</v>
      </c>
      <c r="D2958" t="s">
        <v>57</v>
      </c>
      <c r="E2958">
        <v>93</v>
      </c>
      <c r="F2958" s="4">
        <f>E2958/SUM(E2931:E3031)</f>
        <v>1.3063632532659082E-2</v>
      </c>
    </row>
    <row r="2959" spans="1:6" x14ac:dyDescent="0.25">
      <c r="A2959" t="s">
        <v>260</v>
      </c>
      <c r="B2959" t="s">
        <v>261</v>
      </c>
      <c r="C2959" t="s">
        <v>58</v>
      </c>
      <c r="D2959" t="s">
        <v>59</v>
      </c>
      <c r="E2959">
        <v>94</v>
      </c>
      <c r="F2959" s="4">
        <f>E2959/SUM(E2931:E3031)</f>
        <v>1.3204101699676922E-2</v>
      </c>
    </row>
    <row r="2960" spans="1:6" x14ac:dyDescent="0.25">
      <c r="A2960" t="s">
        <v>260</v>
      </c>
      <c r="B2960" t="s">
        <v>261</v>
      </c>
      <c r="C2960" t="s">
        <v>60</v>
      </c>
      <c r="D2960" t="s">
        <v>61</v>
      </c>
      <c r="E2960">
        <v>97</v>
      </c>
      <c r="F2960" s="4">
        <f>E2960/SUM(E2931:E3031)</f>
        <v>1.362550920073044E-2</v>
      </c>
    </row>
    <row r="2961" spans="1:6" x14ac:dyDescent="0.25">
      <c r="A2961" t="s">
        <v>260</v>
      </c>
      <c r="B2961" t="s">
        <v>261</v>
      </c>
      <c r="C2961" t="s">
        <v>62</v>
      </c>
      <c r="D2961" t="s">
        <v>63</v>
      </c>
      <c r="E2961">
        <v>84</v>
      </c>
      <c r="F2961" s="4">
        <f>E2961/SUM(E2931:E3031)</f>
        <v>1.1799410029498525E-2</v>
      </c>
    </row>
    <row r="2962" spans="1:6" x14ac:dyDescent="0.25">
      <c r="A2962" t="s">
        <v>260</v>
      </c>
      <c r="B2962" t="s">
        <v>261</v>
      </c>
      <c r="C2962" t="s">
        <v>64</v>
      </c>
      <c r="D2962" t="s">
        <v>65</v>
      </c>
      <c r="E2962">
        <v>127</v>
      </c>
      <c r="F2962" s="4">
        <f>E2962/SUM(E2931:E3031)</f>
        <v>1.7839584211265629E-2</v>
      </c>
    </row>
    <row r="2963" spans="1:6" x14ac:dyDescent="0.25">
      <c r="A2963" t="s">
        <v>260</v>
      </c>
      <c r="B2963" t="s">
        <v>261</v>
      </c>
      <c r="C2963" t="s">
        <v>66</v>
      </c>
      <c r="D2963" t="s">
        <v>67</v>
      </c>
      <c r="E2963">
        <v>92</v>
      </c>
      <c r="F2963" s="4">
        <f>E2963/SUM(E2931:E3031)</f>
        <v>1.2923163365641241E-2</v>
      </c>
    </row>
    <row r="2964" spans="1:6" x14ac:dyDescent="0.25">
      <c r="A2964" t="s">
        <v>260</v>
      </c>
      <c r="B2964" t="s">
        <v>261</v>
      </c>
      <c r="C2964" t="s">
        <v>68</v>
      </c>
      <c r="D2964" t="s">
        <v>69</v>
      </c>
      <c r="E2964">
        <v>103</v>
      </c>
      <c r="F2964" s="4">
        <f>E2964/SUM(E2931:E3031)</f>
        <v>1.4468324202837477E-2</v>
      </c>
    </row>
    <row r="2965" spans="1:6" x14ac:dyDescent="0.25">
      <c r="A2965" t="s">
        <v>260</v>
      </c>
      <c r="B2965" t="s">
        <v>261</v>
      </c>
      <c r="C2965" t="s">
        <v>70</v>
      </c>
      <c r="D2965" t="s">
        <v>71</v>
      </c>
      <c r="E2965">
        <v>100</v>
      </c>
      <c r="F2965" s="4">
        <f>E2965/SUM(E2931:E3031)</f>
        <v>1.4046916701783959E-2</v>
      </c>
    </row>
    <row r="2966" spans="1:6" x14ac:dyDescent="0.25">
      <c r="A2966" t="s">
        <v>260</v>
      </c>
      <c r="B2966" t="s">
        <v>261</v>
      </c>
      <c r="C2966" t="s">
        <v>72</v>
      </c>
      <c r="D2966" t="s">
        <v>73</v>
      </c>
      <c r="E2966">
        <v>111</v>
      </c>
      <c r="F2966" s="4">
        <f>E2966/SUM(E2931:E3031)</f>
        <v>1.5592077538980193E-2</v>
      </c>
    </row>
    <row r="2967" spans="1:6" x14ac:dyDescent="0.25">
      <c r="A2967" t="s">
        <v>260</v>
      </c>
      <c r="B2967" t="s">
        <v>261</v>
      </c>
      <c r="C2967" t="s">
        <v>74</v>
      </c>
      <c r="D2967" t="s">
        <v>75</v>
      </c>
      <c r="E2967">
        <v>95</v>
      </c>
      <c r="F2967" s="4">
        <f>E2967/SUM(E2931:E3031)</f>
        <v>1.3344570866694761E-2</v>
      </c>
    </row>
    <row r="2968" spans="1:6" x14ac:dyDescent="0.25">
      <c r="A2968" t="s">
        <v>260</v>
      </c>
      <c r="B2968" t="s">
        <v>261</v>
      </c>
      <c r="C2968" t="s">
        <v>76</v>
      </c>
      <c r="D2968" t="s">
        <v>77</v>
      </c>
      <c r="E2968">
        <v>93</v>
      </c>
      <c r="F2968" s="4">
        <f>E2968/SUM(E2931:E3031)</f>
        <v>1.3063632532659082E-2</v>
      </c>
    </row>
    <row r="2969" spans="1:6" x14ac:dyDescent="0.25">
      <c r="A2969" t="s">
        <v>260</v>
      </c>
      <c r="B2969" t="s">
        <v>261</v>
      </c>
      <c r="C2969" t="s">
        <v>78</v>
      </c>
      <c r="D2969" t="s">
        <v>79</v>
      </c>
      <c r="E2969">
        <v>107</v>
      </c>
      <c r="F2969" s="4">
        <f>E2969/SUM(E2931:E3031)</f>
        <v>1.5030200870908835E-2</v>
      </c>
    </row>
    <row r="2970" spans="1:6" x14ac:dyDescent="0.25">
      <c r="A2970" t="s">
        <v>260</v>
      </c>
      <c r="B2970" t="s">
        <v>261</v>
      </c>
      <c r="C2970" t="s">
        <v>80</v>
      </c>
      <c r="D2970" t="s">
        <v>81</v>
      </c>
      <c r="E2970">
        <v>98</v>
      </c>
      <c r="F2970" s="4">
        <f>E2970/SUM(E2931:E3031)</f>
        <v>1.376597836774828E-2</v>
      </c>
    </row>
    <row r="2971" spans="1:6" x14ac:dyDescent="0.25">
      <c r="A2971" t="s">
        <v>260</v>
      </c>
      <c r="B2971" t="s">
        <v>261</v>
      </c>
      <c r="C2971" t="s">
        <v>82</v>
      </c>
      <c r="D2971" t="s">
        <v>83</v>
      </c>
      <c r="E2971">
        <v>108</v>
      </c>
      <c r="F2971" s="4">
        <f>E2971/SUM(E2931:E3031)</f>
        <v>1.5170670037926675E-2</v>
      </c>
    </row>
    <row r="2972" spans="1:6" x14ac:dyDescent="0.25">
      <c r="A2972" t="s">
        <v>260</v>
      </c>
      <c r="B2972" t="s">
        <v>261</v>
      </c>
      <c r="C2972" t="s">
        <v>84</v>
      </c>
      <c r="D2972" t="s">
        <v>85</v>
      </c>
      <c r="E2972">
        <v>106</v>
      </c>
      <c r="F2972" s="4">
        <f>E2972/SUM(E2931:E3031)</f>
        <v>1.4889731703890996E-2</v>
      </c>
    </row>
    <row r="2973" spans="1:6" x14ac:dyDescent="0.25">
      <c r="A2973" t="s">
        <v>260</v>
      </c>
      <c r="B2973" t="s">
        <v>261</v>
      </c>
      <c r="C2973" t="s">
        <v>86</v>
      </c>
      <c r="D2973" t="s">
        <v>87</v>
      </c>
      <c r="E2973">
        <v>99</v>
      </c>
      <c r="F2973" s="4">
        <f>E2973/SUM(E2931:E3031)</f>
        <v>1.3906447534766119E-2</v>
      </c>
    </row>
    <row r="2974" spans="1:6" x14ac:dyDescent="0.25">
      <c r="A2974" t="s">
        <v>260</v>
      </c>
      <c r="B2974" t="s">
        <v>261</v>
      </c>
      <c r="C2974" t="s">
        <v>88</v>
      </c>
      <c r="D2974" t="s">
        <v>89</v>
      </c>
      <c r="E2974">
        <v>104</v>
      </c>
      <c r="F2974" s="4">
        <f>E2974/SUM(E2931:E3031)</f>
        <v>1.4608793369855317E-2</v>
      </c>
    </row>
    <row r="2975" spans="1:6" x14ac:dyDescent="0.25">
      <c r="A2975" t="s">
        <v>260</v>
      </c>
      <c r="B2975" t="s">
        <v>261</v>
      </c>
      <c r="C2975" t="s">
        <v>90</v>
      </c>
      <c r="D2975" t="s">
        <v>91</v>
      </c>
      <c r="E2975">
        <v>85</v>
      </c>
      <c r="F2975" s="4">
        <f>E2975/SUM(E2931:E3031)</f>
        <v>1.1939879196516364E-2</v>
      </c>
    </row>
    <row r="2976" spans="1:6" x14ac:dyDescent="0.25">
      <c r="A2976" t="s">
        <v>260</v>
      </c>
      <c r="B2976" t="s">
        <v>261</v>
      </c>
      <c r="C2976" t="s">
        <v>92</v>
      </c>
      <c r="D2976" t="s">
        <v>93</v>
      </c>
      <c r="E2976">
        <v>128</v>
      </c>
      <c r="F2976" s="4">
        <f>E2976/SUM(E2931:E3031)</f>
        <v>1.7980053378283466E-2</v>
      </c>
    </row>
    <row r="2977" spans="1:6" x14ac:dyDescent="0.25">
      <c r="A2977" t="s">
        <v>260</v>
      </c>
      <c r="B2977" t="s">
        <v>261</v>
      </c>
      <c r="C2977" t="s">
        <v>94</v>
      </c>
      <c r="D2977" t="s">
        <v>95</v>
      </c>
      <c r="E2977">
        <v>107</v>
      </c>
      <c r="F2977" s="4">
        <f>E2977/SUM(E2931:E3031)</f>
        <v>1.5030200870908835E-2</v>
      </c>
    </row>
    <row r="2978" spans="1:6" x14ac:dyDescent="0.25">
      <c r="A2978" t="s">
        <v>260</v>
      </c>
      <c r="B2978" t="s">
        <v>261</v>
      </c>
      <c r="C2978" t="s">
        <v>96</v>
      </c>
      <c r="D2978" t="s">
        <v>97</v>
      </c>
      <c r="E2978">
        <v>109</v>
      </c>
      <c r="F2978" s="4">
        <f>E2978/SUM(E2931:E3031)</f>
        <v>1.5311139204944514E-2</v>
      </c>
    </row>
    <row r="2979" spans="1:6" x14ac:dyDescent="0.25">
      <c r="A2979" t="s">
        <v>260</v>
      </c>
      <c r="B2979" t="s">
        <v>261</v>
      </c>
      <c r="C2979" t="s">
        <v>98</v>
      </c>
      <c r="D2979" t="s">
        <v>99</v>
      </c>
      <c r="E2979">
        <v>106</v>
      </c>
      <c r="F2979" s="4">
        <f>E2979/SUM(E2931:E3031)</f>
        <v>1.4889731703890996E-2</v>
      </c>
    </row>
    <row r="2980" spans="1:6" x14ac:dyDescent="0.25">
      <c r="A2980" t="s">
        <v>260</v>
      </c>
      <c r="B2980" t="s">
        <v>261</v>
      </c>
      <c r="C2980" t="s">
        <v>100</v>
      </c>
      <c r="D2980" t="s">
        <v>101</v>
      </c>
      <c r="E2980">
        <v>96</v>
      </c>
      <c r="F2980" s="4">
        <f>E2980/SUM(E2931:E3031)</f>
        <v>1.3485040033712601E-2</v>
      </c>
    </row>
    <row r="2981" spans="1:6" x14ac:dyDescent="0.25">
      <c r="A2981" t="s">
        <v>260</v>
      </c>
      <c r="B2981" t="s">
        <v>261</v>
      </c>
      <c r="C2981" t="s">
        <v>102</v>
      </c>
      <c r="D2981" t="s">
        <v>103</v>
      </c>
      <c r="E2981">
        <v>105</v>
      </c>
      <c r="F2981" s="4">
        <f>E2981/SUM(E2931:E3031)</f>
        <v>1.4749262536873156E-2</v>
      </c>
    </row>
    <row r="2982" spans="1:6" x14ac:dyDescent="0.25">
      <c r="A2982" t="s">
        <v>260</v>
      </c>
      <c r="B2982" t="s">
        <v>261</v>
      </c>
      <c r="C2982" t="s">
        <v>104</v>
      </c>
      <c r="D2982" t="s">
        <v>105</v>
      </c>
      <c r="E2982">
        <v>102</v>
      </c>
      <c r="F2982" s="4">
        <f>E2982/SUM(E2931:E3031)</f>
        <v>1.4327855035819638E-2</v>
      </c>
    </row>
    <row r="2983" spans="1:6" x14ac:dyDescent="0.25">
      <c r="A2983" t="s">
        <v>260</v>
      </c>
      <c r="B2983" t="s">
        <v>261</v>
      </c>
      <c r="C2983" t="s">
        <v>106</v>
      </c>
      <c r="D2983" t="s">
        <v>107</v>
      </c>
      <c r="E2983">
        <v>96</v>
      </c>
      <c r="F2983" s="4">
        <f>E2983/SUM(E2931:E3031)</f>
        <v>1.3485040033712601E-2</v>
      </c>
    </row>
    <row r="2984" spans="1:6" x14ac:dyDescent="0.25">
      <c r="A2984" t="s">
        <v>260</v>
      </c>
      <c r="B2984" t="s">
        <v>261</v>
      </c>
      <c r="C2984" t="s">
        <v>108</v>
      </c>
      <c r="D2984" t="s">
        <v>109</v>
      </c>
      <c r="E2984">
        <v>119</v>
      </c>
      <c r="F2984" s="4">
        <f>E2984/SUM(E2931:E3031)</f>
        <v>1.6715830875122909E-2</v>
      </c>
    </row>
    <row r="2985" spans="1:6" x14ac:dyDescent="0.25">
      <c r="A2985" t="s">
        <v>260</v>
      </c>
      <c r="B2985" t="s">
        <v>261</v>
      </c>
      <c r="C2985" t="s">
        <v>110</v>
      </c>
      <c r="D2985" t="s">
        <v>111</v>
      </c>
      <c r="E2985">
        <v>103</v>
      </c>
      <c r="F2985" s="4">
        <f>E2985/SUM(E2931:E3031)</f>
        <v>1.4468324202837477E-2</v>
      </c>
    </row>
    <row r="2986" spans="1:6" x14ac:dyDescent="0.25">
      <c r="A2986" t="s">
        <v>260</v>
      </c>
      <c r="B2986" t="s">
        <v>261</v>
      </c>
      <c r="C2986" t="s">
        <v>112</v>
      </c>
      <c r="D2986" t="s">
        <v>113</v>
      </c>
      <c r="E2986">
        <v>93</v>
      </c>
      <c r="F2986" s="4">
        <f>E2986/SUM(E2931:E3031)</f>
        <v>1.3063632532659082E-2</v>
      </c>
    </row>
    <row r="2987" spans="1:6" x14ac:dyDescent="0.25">
      <c r="A2987" t="s">
        <v>260</v>
      </c>
      <c r="B2987" t="s">
        <v>261</v>
      </c>
      <c r="C2987" t="s">
        <v>114</v>
      </c>
      <c r="D2987" t="s">
        <v>115</v>
      </c>
      <c r="E2987">
        <v>95</v>
      </c>
      <c r="F2987" s="4">
        <f>E2987/SUM(E2931:E3031)</f>
        <v>1.3344570866694761E-2</v>
      </c>
    </row>
    <row r="2988" spans="1:6" x14ac:dyDescent="0.25">
      <c r="A2988" t="s">
        <v>260</v>
      </c>
      <c r="B2988" t="s">
        <v>261</v>
      </c>
      <c r="C2988" t="s">
        <v>116</v>
      </c>
      <c r="D2988" t="s">
        <v>117</v>
      </c>
      <c r="E2988">
        <v>92</v>
      </c>
      <c r="F2988" s="4">
        <f>E2988/SUM(E2931:E3031)</f>
        <v>1.2923163365641241E-2</v>
      </c>
    </row>
    <row r="2989" spans="1:6" x14ac:dyDescent="0.25">
      <c r="A2989" t="s">
        <v>260</v>
      </c>
      <c r="B2989" t="s">
        <v>261</v>
      </c>
      <c r="C2989" t="s">
        <v>118</v>
      </c>
      <c r="D2989" t="s">
        <v>119</v>
      </c>
      <c r="E2989">
        <v>77</v>
      </c>
      <c r="F2989" s="4">
        <f>E2989/SUM(E2931:E3031)</f>
        <v>1.0816125860373648E-2</v>
      </c>
    </row>
    <row r="2990" spans="1:6" x14ac:dyDescent="0.25">
      <c r="A2990" t="s">
        <v>260</v>
      </c>
      <c r="B2990" t="s">
        <v>261</v>
      </c>
      <c r="C2990" t="s">
        <v>120</v>
      </c>
      <c r="D2990" t="s">
        <v>121</v>
      </c>
      <c r="E2990">
        <v>96</v>
      </c>
      <c r="F2990" s="4">
        <f>E2990/SUM(E2931:E3031)</f>
        <v>1.3485040033712601E-2</v>
      </c>
    </row>
    <row r="2991" spans="1:6" x14ac:dyDescent="0.25">
      <c r="A2991" t="s">
        <v>260</v>
      </c>
      <c r="B2991" t="s">
        <v>261</v>
      </c>
      <c r="C2991" t="s">
        <v>122</v>
      </c>
      <c r="D2991" t="s">
        <v>123</v>
      </c>
      <c r="E2991">
        <v>87</v>
      </c>
      <c r="F2991" s="4">
        <f>E2991/SUM(E2931:E3031)</f>
        <v>1.2220817530552043E-2</v>
      </c>
    </row>
    <row r="2992" spans="1:6" x14ac:dyDescent="0.25">
      <c r="A2992" t="s">
        <v>260</v>
      </c>
      <c r="B2992" t="s">
        <v>261</v>
      </c>
      <c r="C2992" t="s">
        <v>124</v>
      </c>
      <c r="D2992" t="s">
        <v>125</v>
      </c>
      <c r="E2992">
        <v>103</v>
      </c>
      <c r="F2992" s="4">
        <f>E2992/SUM(E2931:E3031)</f>
        <v>1.4468324202837477E-2</v>
      </c>
    </row>
    <row r="2993" spans="1:6" x14ac:dyDescent="0.25">
      <c r="A2993" t="s">
        <v>260</v>
      </c>
      <c r="B2993" t="s">
        <v>261</v>
      </c>
      <c r="C2993" t="s">
        <v>126</v>
      </c>
      <c r="D2993" t="s">
        <v>127</v>
      </c>
      <c r="E2993">
        <v>82</v>
      </c>
      <c r="F2993" s="4">
        <f>E2993/SUM(E2931:E3031)</f>
        <v>1.1518471695462846E-2</v>
      </c>
    </row>
    <row r="2994" spans="1:6" x14ac:dyDescent="0.25">
      <c r="A2994" t="s">
        <v>260</v>
      </c>
      <c r="B2994" t="s">
        <v>261</v>
      </c>
      <c r="C2994" t="s">
        <v>128</v>
      </c>
      <c r="D2994" t="s">
        <v>129</v>
      </c>
      <c r="E2994">
        <v>85</v>
      </c>
      <c r="F2994" s="4">
        <f>E2994/SUM(E2931:E3031)</f>
        <v>1.1939879196516364E-2</v>
      </c>
    </row>
    <row r="2995" spans="1:6" x14ac:dyDescent="0.25">
      <c r="A2995" t="s">
        <v>260</v>
      </c>
      <c r="B2995" t="s">
        <v>261</v>
      </c>
      <c r="C2995" t="s">
        <v>130</v>
      </c>
      <c r="D2995" t="s">
        <v>131</v>
      </c>
      <c r="E2995">
        <v>66</v>
      </c>
      <c r="F2995" s="4">
        <f>E2995/SUM(E2931:E3031)</f>
        <v>9.2709650231774122E-3</v>
      </c>
    </row>
    <row r="2996" spans="1:6" x14ac:dyDescent="0.25">
      <c r="A2996" t="s">
        <v>260</v>
      </c>
      <c r="B2996" t="s">
        <v>261</v>
      </c>
      <c r="C2996" t="s">
        <v>132</v>
      </c>
      <c r="D2996" t="s">
        <v>133</v>
      </c>
      <c r="E2996">
        <v>60</v>
      </c>
      <c r="F2996" s="4">
        <f>E2996/SUM(E2931:E3031)</f>
        <v>8.4281500210703752E-3</v>
      </c>
    </row>
    <row r="2997" spans="1:6" x14ac:dyDescent="0.25">
      <c r="A2997" t="s">
        <v>260</v>
      </c>
      <c r="B2997" t="s">
        <v>261</v>
      </c>
      <c r="C2997" t="s">
        <v>134</v>
      </c>
      <c r="D2997" t="s">
        <v>135</v>
      </c>
      <c r="E2997">
        <v>86</v>
      </c>
      <c r="F2997" s="4">
        <f>E2997/SUM(E2931:E3031)</f>
        <v>1.2080348363534204E-2</v>
      </c>
    </row>
    <row r="2998" spans="1:6" x14ac:dyDescent="0.25">
      <c r="A2998" t="s">
        <v>260</v>
      </c>
      <c r="B2998" t="s">
        <v>261</v>
      </c>
      <c r="C2998" t="s">
        <v>136</v>
      </c>
      <c r="D2998" t="s">
        <v>137</v>
      </c>
      <c r="E2998">
        <v>69</v>
      </c>
      <c r="F2998" s="4">
        <f>E2998/SUM(E2931:E3031)</f>
        <v>9.6923725242309307E-3</v>
      </c>
    </row>
    <row r="2999" spans="1:6" x14ac:dyDescent="0.25">
      <c r="A2999" t="s">
        <v>260</v>
      </c>
      <c r="B2999" t="s">
        <v>261</v>
      </c>
      <c r="C2999" t="s">
        <v>138</v>
      </c>
      <c r="D2999" t="s">
        <v>139</v>
      </c>
      <c r="E2999">
        <v>58</v>
      </c>
      <c r="F2999" s="4">
        <f>E2999/SUM(E2931:E3031)</f>
        <v>8.1472116870346962E-3</v>
      </c>
    </row>
    <row r="3000" spans="1:6" x14ac:dyDescent="0.25">
      <c r="A3000" t="s">
        <v>260</v>
      </c>
      <c r="B3000" t="s">
        <v>261</v>
      </c>
      <c r="C3000" t="s">
        <v>140</v>
      </c>
      <c r="D3000" t="s">
        <v>141</v>
      </c>
      <c r="E3000">
        <v>84</v>
      </c>
      <c r="F3000" s="4">
        <f>E3000/SUM(E2931:E3031)</f>
        <v>1.1799410029498525E-2</v>
      </c>
    </row>
    <row r="3001" spans="1:6" x14ac:dyDescent="0.25">
      <c r="A3001" t="s">
        <v>260</v>
      </c>
      <c r="B3001" t="s">
        <v>261</v>
      </c>
      <c r="C3001" t="s">
        <v>142</v>
      </c>
      <c r="D3001" t="s">
        <v>143</v>
      </c>
      <c r="E3001">
        <v>72</v>
      </c>
      <c r="F3001" s="4">
        <f>E3001/SUM(E2931:E3031)</f>
        <v>1.0113780025284451E-2</v>
      </c>
    </row>
    <row r="3002" spans="1:6" x14ac:dyDescent="0.25">
      <c r="A3002" t="s">
        <v>260</v>
      </c>
      <c r="B3002" t="s">
        <v>261</v>
      </c>
      <c r="C3002" t="s">
        <v>144</v>
      </c>
      <c r="D3002" t="s">
        <v>145</v>
      </c>
      <c r="E3002">
        <v>80</v>
      </c>
      <c r="F3002" s="4">
        <f>E3002/SUM(E2931:E3031)</f>
        <v>1.1237533361427167E-2</v>
      </c>
    </row>
    <row r="3003" spans="1:6" x14ac:dyDescent="0.25">
      <c r="A3003" t="s">
        <v>260</v>
      </c>
      <c r="B3003" t="s">
        <v>261</v>
      </c>
      <c r="C3003" t="s">
        <v>146</v>
      </c>
      <c r="D3003" t="s">
        <v>147</v>
      </c>
      <c r="E3003">
        <v>84</v>
      </c>
      <c r="F3003" s="4">
        <f>E3003/SUM(E2931:E3031)</f>
        <v>1.1799410029498525E-2</v>
      </c>
    </row>
    <row r="3004" spans="1:6" x14ac:dyDescent="0.25">
      <c r="A3004" t="s">
        <v>260</v>
      </c>
      <c r="B3004" t="s">
        <v>261</v>
      </c>
      <c r="C3004" t="s">
        <v>148</v>
      </c>
      <c r="D3004" t="s">
        <v>149</v>
      </c>
      <c r="E3004">
        <v>89</v>
      </c>
      <c r="F3004" s="4">
        <f>E3004/SUM(E2931:E3031)</f>
        <v>1.2501755864587722E-2</v>
      </c>
    </row>
    <row r="3005" spans="1:6" x14ac:dyDescent="0.25">
      <c r="A3005" t="s">
        <v>260</v>
      </c>
      <c r="B3005" t="s">
        <v>261</v>
      </c>
      <c r="C3005" t="s">
        <v>150</v>
      </c>
      <c r="D3005" t="s">
        <v>151</v>
      </c>
      <c r="E3005">
        <v>66</v>
      </c>
      <c r="F3005" s="4">
        <f>E3005/SUM(E2931:E3031)</f>
        <v>9.2709650231774122E-3</v>
      </c>
    </row>
    <row r="3006" spans="1:6" x14ac:dyDescent="0.25">
      <c r="A3006" t="s">
        <v>260</v>
      </c>
      <c r="B3006" t="s">
        <v>261</v>
      </c>
      <c r="C3006" t="s">
        <v>152</v>
      </c>
      <c r="D3006" t="s">
        <v>153</v>
      </c>
      <c r="E3006">
        <v>54</v>
      </c>
      <c r="F3006" s="4">
        <f>E3006/SUM(E2931:E3031)</f>
        <v>7.5853350189633373E-3</v>
      </c>
    </row>
    <row r="3007" spans="1:6" x14ac:dyDescent="0.25">
      <c r="A3007" t="s">
        <v>260</v>
      </c>
      <c r="B3007" t="s">
        <v>261</v>
      </c>
      <c r="C3007" t="s">
        <v>154</v>
      </c>
      <c r="D3007" t="s">
        <v>155</v>
      </c>
      <c r="E3007">
        <v>69</v>
      </c>
      <c r="F3007" s="4">
        <f>E3007/SUM(E2931:E3031)</f>
        <v>9.6923725242309307E-3</v>
      </c>
    </row>
    <row r="3008" spans="1:6" x14ac:dyDescent="0.25">
      <c r="A3008" t="s">
        <v>260</v>
      </c>
      <c r="B3008" t="s">
        <v>261</v>
      </c>
      <c r="C3008" t="s">
        <v>156</v>
      </c>
      <c r="D3008" t="s">
        <v>157</v>
      </c>
      <c r="E3008">
        <v>54</v>
      </c>
      <c r="F3008" s="4">
        <f>E3008/SUM(E2931:E3031)</f>
        <v>7.5853350189633373E-3</v>
      </c>
    </row>
    <row r="3009" spans="1:6" x14ac:dyDescent="0.25">
      <c r="A3009" t="s">
        <v>260</v>
      </c>
      <c r="B3009" t="s">
        <v>261</v>
      </c>
      <c r="C3009" t="s">
        <v>158</v>
      </c>
      <c r="D3009" t="s">
        <v>159</v>
      </c>
      <c r="E3009">
        <v>59</v>
      </c>
      <c r="F3009" s="4">
        <f>E3009/SUM(E2931:E3031)</f>
        <v>8.2876808540525357E-3</v>
      </c>
    </row>
    <row r="3010" spans="1:6" x14ac:dyDescent="0.25">
      <c r="A3010" t="s">
        <v>260</v>
      </c>
      <c r="B3010" t="s">
        <v>261</v>
      </c>
      <c r="C3010" t="s">
        <v>160</v>
      </c>
      <c r="D3010" t="s">
        <v>161</v>
      </c>
      <c r="E3010">
        <v>49</v>
      </c>
      <c r="F3010" s="4">
        <f>E3010/SUM(E2931:E3031)</f>
        <v>6.8829891838741398E-3</v>
      </c>
    </row>
    <row r="3011" spans="1:6" x14ac:dyDescent="0.25">
      <c r="A3011" t="s">
        <v>260</v>
      </c>
      <c r="B3011" t="s">
        <v>261</v>
      </c>
      <c r="C3011" t="s">
        <v>162</v>
      </c>
      <c r="D3011" t="s">
        <v>163</v>
      </c>
      <c r="E3011">
        <v>47</v>
      </c>
      <c r="F3011" s="4">
        <f>E3011/SUM(E2931:E3031)</f>
        <v>6.6020508498384608E-3</v>
      </c>
    </row>
    <row r="3012" spans="1:6" x14ac:dyDescent="0.25">
      <c r="A3012" t="s">
        <v>260</v>
      </c>
      <c r="B3012" t="s">
        <v>261</v>
      </c>
      <c r="C3012" t="s">
        <v>164</v>
      </c>
      <c r="D3012" t="s">
        <v>165</v>
      </c>
      <c r="E3012">
        <v>46</v>
      </c>
      <c r="F3012" s="4">
        <f>E3012/SUM(E2931:E3031)</f>
        <v>6.4615816828206205E-3</v>
      </c>
    </row>
    <row r="3013" spans="1:6" x14ac:dyDescent="0.25">
      <c r="A3013" t="s">
        <v>260</v>
      </c>
      <c r="B3013" t="s">
        <v>261</v>
      </c>
      <c r="C3013" t="s">
        <v>166</v>
      </c>
      <c r="D3013" t="s">
        <v>167</v>
      </c>
      <c r="E3013">
        <v>43</v>
      </c>
      <c r="F3013" s="4">
        <f>E3013/SUM(E2931:E3031)</f>
        <v>6.040174181767102E-3</v>
      </c>
    </row>
    <row r="3014" spans="1:6" x14ac:dyDescent="0.25">
      <c r="A3014" t="s">
        <v>260</v>
      </c>
      <c r="B3014" t="s">
        <v>261</v>
      </c>
      <c r="C3014" t="s">
        <v>168</v>
      </c>
      <c r="D3014" t="s">
        <v>169</v>
      </c>
      <c r="E3014">
        <v>29</v>
      </c>
      <c r="F3014" s="4">
        <f>E3014/SUM(E2931:E3031)</f>
        <v>4.0736058435173481E-3</v>
      </c>
    </row>
    <row r="3015" spans="1:6" x14ac:dyDescent="0.25">
      <c r="A3015" t="s">
        <v>260</v>
      </c>
      <c r="B3015" t="s">
        <v>261</v>
      </c>
      <c r="C3015" t="s">
        <v>170</v>
      </c>
      <c r="D3015" t="s">
        <v>171</v>
      </c>
      <c r="E3015">
        <v>39</v>
      </c>
      <c r="F3015" s="4">
        <f>E3015/SUM(E2931:E3031)</f>
        <v>5.478297513695744E-3</v>
      </c>
    </row>
    <row r="3016" spans="1:6" x14ac:dyDescent="0.25">
      <c r="A3016" t="s">
        <v>260</v>
      </c>
      <c r="B3016" t="s">
        <v>261</v>
      </c>
      <c r="C3016" t="s">
        <v>172</v>
      </c>
      <c r="D3016" t="s">
        <v>173</v>
      </c>
      <c r="E3016">
        <v>41</v>
      </c>
      <c r="F3016" s="4">
        <f>E3016/SUM(E2931:E3031)</f>
        <v>5.759235847731423E-3</v>
      </c>
    </row>
    <row r="3017" spans="1:6" x14ac:dyDescent="0.25">
      <c r="A3017" t="s">
        <v>260</v>
      </c>
      <c r="B3017" t="s">
        <v>261</v>
      </c>
      <c r="C3017" t="s">
        <v>174</v>
      </c>
      <c r="D3017" t="s">
        <v>175</v>
      </c>
      <c r="E3017">
        <v>35</v>
      </c>
      <c r="F3017" s="4">
        <f>E3017/SUM(E2931:E3031)</f>
        <v>4.9164208456243851E-3</v>
      </c>
    </row>
    <row r="3018" spans="1:6" x14ac:dyDescent="0.25">
      <c r="A3018" t="s">
        <v>260</v>
      </c>
      <c r="B3018" t="s">
        <v>261</v>
      </c>
      <c r="C3018" t="s">
        <v>176</v>
      </c>
      <c r="D3018" t="s">
        <v>177</v>
      </c>
      <c r="E3018">
        <v>24</v>
      </c>
      <c r="F3018" s="4">
        <f>E3018/SUM(E2931:E3031)</f>
        <v>3.3712600084281502E-3</v>
      </c>
    </row>
    <row r="3019" spans="1:6" x14ac:dyDescent="0.25">
      <c r="A3019" t="s">
        <v>260</v>
      </c>
      <c r="B3019" t="s">
        <v>261</v>
      </c>
      <c r="C3019" t="s">
        <v>178</v>
      </c>
      <c r="D3019" t="s">
        <v>179</v>
      </c>
      <c r="E3019">
        <v>19</v>
      </c>
      <c r="F3019" s="4">
        <f>E3019/SUM(E2931:E3031)</f>
        <v>2.6689141733389522E-3</v>
      </c>
    </row>
    <row r="3020" spans="1:6" x14ac:dyDescent="0.25">
      <c r="A3020" t="s">
        <v>260</v>
      </c>
      <c r="B3020" t="s">
        <v>261</v>
      </c>
      <c r="C3020" t="s">
        <v>180</v>
      </c>
      <c r="D3020" t="s">
        <v>181</v>
      </c>
      <c r="E3020">
        <v>21</v>
      </c>
      <c r="F3020" s="4">
        <f>E3020/SUM(E2931:E3031)</f>
        <v>2.9498525073746312E-3</v>
      </c>
    </row>
    <row r="3021" spans="1:6" x14ac:dyDescent="0.25">
      <c r="A3021" t="s">
        <v>260</v>
      </c>
      <c r="B3021" t="s">
        <v>261</v>
      </c>
      <c r="C3021" t="s">
        <v>182</v>
      </c>
      <c r="D3021" t="s">
        <v>183</v>
      </c>
      <c r="E3021">
        <v>9</v>
      </c>
      <c r="F3021" s="4">
        <f>E3021/SUM(E2931:E3031)</f>
        <v>1.2642225031605564E-3</v>
      </c>
    </row>
    <row r="3022" spans="1:6" x14ac:dyDescent="0.25">
      <c r="A3022" t="s">
        <v>260</v>
      </c>
      <c r="B3022" t="s">
        <v>261</v>
      </c>
      <c r="C3022" t="s">
        <v>184</v>
      </c>
      <c r="D3022" t="s">
        <v>185</v>
      </c>
      <c r="E3022">
        <v>10</v>
      </c>
      <c r="F3022" s="4">
        <f>E3022/SUM(E2931:E3031)</f>
        <v>1.4046916701783959E-3</v>
      </c>
    </row>
    <row r="3023" spans="1:6" x14ac:dyDescent="0.25">
      <c r="A3023" t="s">
        <v>260</v>
      </c>
      <c r="B3023" t="s">
        <v>261</v>
      </c>
      <c r="C3023" t="s">
        <v>186</v>
      </c>
      <c r="D3023" t="s">
        <v>187</v>
      </c>
      <c r="E3023">
        <v>8</v>
      </c>
      <c r="F3023" s="4">
        <f>E3023/SUM(E2931:E3031)</f>
        <v>1.1237533361427166E-3</v>
      </c>
    </row>
    <row r="3024" spans="1:6" x14ac:dyDescent="0.25">
      <c r="A3024" t="s">
        <v>260</v>
      </c>
      <c r="B3024" t="s">
        <v>261</v>
      </c>
      <c r="C3024" t="s">
        <v>188</v>
      </c>
      <c r="D3024" t="s">
        <v>189</v>
      </c>
      <c r="E3024">
        <v>6</v>
      </c>
      <c r="F3024" s="4">
        <f>E3024/SUM(E2931:E3031)</f>
        <v>8.4281500210703754E-4</v>
      </c>
    </row>
    <row r="3025" spans="1:6" x14ac:dyDescent="0.25">
      <c r="A3025" t="s">
        <v>260</v>
      </c>
      <c r="B3025" t="s">
        <v>261</v>
      </c>
      <c r="C3025" t="s">
        <v>190</v>
      </c>
      <c r="D3025" t="s">
        <v>191</v>
      </c>
      <c r="E3025">
        <v>9</v>
      </c>
      <c r="F3025" s="4">
        <f>E3025/SUM(E2931:E3031)</f>
        <v>1.2642225031605564E-3</v>
      </c>
    </row>
    <row r="3026" spans="1:6" x14ac:dyDescent="0.25">
      <c r="A3026" t="s">
        <v>260</v>
      </c>
      <c r="B3026" t="s">
        <v>261</v>
      </c>
      <c r="C3026" t="s">
        <v>192</v>
      </c>
      <c r="D3026" t="s">
        <v>193</v>
      </c>
      <c r="E3026">
        <v>2</v>
      </c>
      <c r="F3026" s="4">
        <f>E3026/SUM(E2931:E3031)</f>
        <v>2.8093833403567916E-4</v>
      </c>
    </row>
    <row r="3027" spans="1:6" x14ac:dyDescent="0.25">
      <c r="A3027" t="s">
        <v>260</v>
      </c>
      <c r="B3027" t="s">
        <v>261</v>
      </c>
      <c r="C3027" t="s">
        <v>194</v>
      </c>
      <c r="D3027" t="s">
        <v>195</v>
      </c>
      <c r="E3027">
        <v>7</v>
      </c>
      <c r="F3027" s="4">
        <f>E3027/SUM(E2931:E3031)</f>
        <v>9.8328416912487715E-4</v>
      </c>
    </row>
    <row r="3028" spans="1:6" x14ac:dyDescent="0.25">
      <c r="A3028" t="s">
        <v>260</v>
      </c>
      <c r="B3028" t="s">
        <v>261</v>
      </c>
      <c r="C3028" t="s">
        <v>196</v>
      </c>
      <c r="D3028" t="s">
        <v>197</v>
      </c>
      <c r="E3028">
        <v>4</v>
      </c>
      <c r="F3028" s="4">
        <f>E3028/SUM(E2931:E3031)</f>
        <v>5.6187666807135832E-4</v>
      </c>
    </row>
    <row r="3029" spans="1:6" x14ac:dyDescent="0.25">
      <c r="A3029" t="s">
        <v>260</v>
      </c>
      <c r="B3029" t="s">
        <v>261</v>
      </c>
      <c r="C3029" t="s">
        <v>198</v>
      </c>
      <c r="D3029" t="s">
        <v>199</v>
      </c>
      <c r="E3029">
        <v>2</v>
      </c>
      <c r="F3029" s="4">
        <f>E3029/SUM(E2931:E3031)</f>
        <v>2.8093833403567916E-4</v>
      </c>
    </row>
    <row r="3030" spans="1:6" x14ac:dyDescent="0.25">
      <c r="A3030" t="s">
        <v>260</v>
      </c>
      <c r="B3030" t="s">
        <v>261</v>
      </c>
      <c r="C3030" t="s">
        <v>200</v>
      </c>
      <c r="D3030" t="s">
        <v>201</v>
      </c>
      <c r="E3030">
        <v>4</v>
      </c>
      <c r="F3030" s="4">
        <f>E3030/SUM(E2931:E3031)</f>
        <v>5.6187666807135832E-4</v>
      </c>
    </row>
    <row r="3031" spans="1:6" x14ac:dyDescent="0.25">
      <c r="A3031" t="s">
        <v>260</v>
      </c>
      <c r="B3031" t="s">
        <v>261</v>
      </c>
      <c r="C3031" t="s">
        <v>202</v>
      </c>
      <c r="D3031" t="s">
        <v>203</v>
      </c>
      <c r="E3031">
        <v>2</v>
      </c>
      <c r="F3031" s="4">
        <f>E3031/SUM(E2931:E3031)</f>
        <v>2.8093833403567916E-4</v>
      </c>
    </row>
    <row r="3032" spans="1:6" x14ac:dyDescent="0.25">
      <c r="A3032" t="s">
        <v>262</v>
      </c>
      <c r="B3032" t="s">
        <v>263</v>
      </c>
      <c r="C3032" t="s">
        <v>2</v>
      </c>
      <c r="D3032" t="s">
        <v>3</v>
      </c>
      <c r="E3032">
        <v>82</v>
      </c>
      <c r="F3032" s="4">
        <f>E3032/SUM(E3032:E3132)</f>
        <v>9.6880907372400762E-3</v>
      </c>
    </row>
    <row r="3033" spans="1:6" x14ac:dyDescent="0.25">
      <c r="A3033" t="s">
        <v>262</v>
      </c>
      <c r="B3033" t="s">
        <v>263</v>
      </c>
      <c r="C3033" t="s">
        <v>4</v>
      </c>
      <c r="D3033" t="s">
        <v>5</v>
      </c>
      <c r="E3033">
        <v>95</v>
      </c>
      <c r="F3033" s="4">
        <f>E3033/SUM(E3032:E3132)</f>
        <v>1.1224007561436673E-2</v>
      </c>
    </row>
    <row r="3034" spans="1:6" x14ac:dyDescent="0.25">
      <c r="A3034" t="s">
        <v>262</v>
      </c>
      <c r="B3034" t="s">
        <v>263</v>
      </c>
      <c r="C3034" t="s">
        <v>6</v>
      </c>
      <c r="D3034" t="s">
        <v>7</v>
      </c>
      <c r="E3034">
        <v>103</v>
      </c>
      <c r="F3034" s="4">
        <f>E3034/SUM(E3032:E3132)</f>
        <v>1.2169187145557656E-2</v>
      </c>
    </row>
    <row r="3035" spans="1:6" x14ac:dyDescent="0.25">
      <c r="A3035" t="s">
        <v>262</v>
      </c>
      <c r="B3035" t="s">
        <v>263</v>
      </c>
      <c r="C3035" t="s">
        <v>8</v>
      </c>
      <c r="D3035" t="s">
        <v>9</v>
      </c>
      <c r="E3035">
        <v>77</v>
      </c>
      <c r="F3035" s="4">
        <f>E3035/SUM(E3032:E3132)</f>
        <v>9.0973534971644614E-3</v>
      </c>
    </row>
    <row r="3036" spans="1:6" x14ac:dyDescent="0.25">
      <c r="A3036" t="s">
        <v>262</v>
      </c>
      <c r="B3036" t="s">
        <v>263</v>
      </c>
      <c r="C3036" t="s">
        <v>10</v>
      </c>
      <c r="D3036" t="s">
        <v>11</v>
      </c>
      <c r="E3036">
        <v>103</v>
      </c>
      <c r="F3036" s="4">
        <f>E3036/SUM(E3032:E3132)</f>
        <v>1.2169187145557656E-2</v>
      </c>
    </row>
    <row r="3037" spans="1:6" x14ac:dyDescent="0.25">
      <c r="A3037" t="s">
        <v>262</v>
      </c>
      <c r="B3037" t="s">
        <v>263</v>
      </c>
      <c r="C3037" t="s">
        <v>12</v>
      </c>
      <c r="D3037" t="s">
        <v>13</v>
      </c>
      <c r="E3037">
        <v>86</v>
      </c>
      <c r="F3037" s="4">
        <f>E3037/SUM(E3032:E3132)</f>
        <v>1.0160680529300567E-2</v>
      </c>
    </row>
    <row r="3038" spans="1:6" x14ac:dyDescent="0.25">
      <c r="A3038" t="s">
        <v>262</v>
      </c>
      <c r="B3038" t="s">
        <v>263</v>
      </c>
      <c r="C3038" t="s">
        <v>14</v>
      </c>
      <c r="D3038" t="s">
        <v>15</v>
      </c>
      <c r="E3038">
        <v>110</v>
      </c>
      <c r="F3038" s="4">
        <f>E3038/SUM(E3032:E3132)</f>
        <v>1.2996219281663515E-2</v>
      </c>
    </row>
    <row r="3039" spans="1:6" x14ac:dyDescent="0.25">
      <c r="A3039" t="s">
        <v>262</v>
      </c>
      <c r="B3039" t="s">
        <v>263</v>
      </c>
      <c r="C3039" t="s">
        <v>16</v>
      </c>
      <c r="D3039" t="s">
        <v>17</v>
      </c>
      <c r="E3039">
        <v>99</v>
      </c>
      <c r="F3039" s="4">
        <f>E3039/SUM(E3032:E3132)</f>
        <v>1.1696597353497165E-2</v>
      </c>
    </row>
    <row r="3040" spans="1:6" x14ac:dyDescent="0.25">
      <c r="A3040" t="s">
        <v>262</v>
      </c>
      <c r="B3040" t="s">
        <v>263</v>
      </c>
      <c r="C3040" t="s">
        <v>18</v>
      </c>
      <c r="D3040" t="s">
        <v>19</v>
      </c>
      <c r="E3040">
        <v>89</v>
      </c>
      <c r="F3040" s="4">
        <f>E3040/SUM(E3032:E3132)</f>
        <v>1.0515122873345936E-2</v>
      </c>
    </row>
    <row r="3041" spans="1:6" x14ac:dyDescent="0.25">
      <c r="A3041" t="s">
        <v>262</v>
      </c>
      <c r="B3041" t="s">
        <v>263</v>
      </c>
      <c r="C3041" t="s">
        <v>20</v>
      </c>
      <c r="D3041" t="s">
        <v>21</v>
      </c>
      <c r="E3041">
        <v>106</v>
      </c>
      <c r="F3041" s="4">
        <f>E3041/SUM(E3032:E3132)</f>
        <v>1.2523629489603024E-2</v>
      </c>
    </row>
    <row r="3042" spans="1:6" x14ac:dyDescent="0.25">
      <c r="A3042" t="s">
        <v>262</v>
      </c>
      <c r="B3042" t="s">
        <v>263</v>
      </c>
      <c r="C3042" t="s">
        <v>22</v>
      </c>
      <c r="D3042" t="s">
        <v>23</v>
      </c>
      <c r="E3042">
        <v>98</v>
      </c>
      <c r="F3042" s="4">
        <f>E3042/SUM(E3032:E3132)</f>
        <v>1.1578449905482041E-2</v>
      </c>
    </row>
    <row r="3043" spans="1:6" x14ac:dyDescent="0.25">
      <c r="A3043" t="s">
        <v>262</v>
      </c>
      <c r="B3043" t="s">
        <v>263</v>
      </c>
      <c r="C3043" t="s">
        <v>24</v>
      </c>
      <c r="D3043" t="s">
        <v>25</v>
      </c>
      <c r="E3043">
        <v>79</v>
      </c>
      <c r="F3043" s="4">
        <f>E3043/SUM(E3032:E3132)</f>
        <v>9.3336483931947076E-3</v>
      </c>
    </row>
    <row r="3044" spans="1:6" x14ac:dyDescent="0.25">
      <c r="A3044" t="s">
        <v>262</v>
      </c>
      <c r="B3044" t="s">
        <v>263</v>
      </c>
      <c r="C3044" t="s">
        <v>26</v>
      </c>
      <c r="D3044" t="s">
        <v>27</v>
      </c>
      <c r="E3044">
        <v>74</v>
      </c>
      <c r="F3044" s="4">
        <f>E3044/SUM(E3032:E3132)</f>
        <v>8.7429111531190928E-3</v>
      </c>
    </row>
    <row r="3045" spans="1:6" x14ac:dyDescent="0.25">
      <c r="A3045" t="s">
        <v>262</v>
      </c>
      <c r="B3045" t="s">
        <v>263</v>
      </c>
      <c r="C3045" t="s">
        <v>28</v>
      </c>
      <c r="D3045" t="s">
        <v>29</v>
      </c>
      <c r="E3045">
        <v>90</v>
      </c>
      <c r="F3045" s="4">
        <f>E3045/SUM(E3032:E3132)</f>
        <v>1.0633270321361058E-2</v>
      </c>
    </row>
    <row r="3046" spans="1:6" x14ac:dyDescent="0.25">
      <c r="A3046" t="s">
        <v>262</v>
      </c>
      <c r="B3046" t="s">
        <v>263</v>
      </c>
      <c r="C3046" t="s">
        <v>30</v>
      </c>
      <c r="D3046" t="s">
        <v>31</v>
      </c>
      <c r="E3046">
        <v>78</v>
      </c>
      <c r="F3046" s="4">
        <f>E3046/SUM(E3032:E3132)</f>
        <v>9.2155009451795836E-3</v>
      </c>
    </row>
    <row r="3047" spans="1:6" x14ac:dyDescent="0.25">
      <c r="A3047" t="s">
        <v>262</v>
      </c>
      <c r="B3047" t="s">
        <v>263</v>
      </c>
      <c r="C3047" t="s">
        <v>32</v>
      </c>
      <c r="D3047" t="s">
        <v>33</v>
      </c>
      <c r="E3047">
        <v>75</v>
      </c>
      <c r="F3047" s="4">
        <f>E3047/SUM(E3032:E3132)</f>
        <v>8.8610586011342151E-3</v>
      </c>
    </row>
    <row r="3048" spans="1:6" x14ac:dyDescent="0.25">
      <c r="A3048" t="s">
        <v>262</v>
      </c>
      <c r="B3048" t="s">
        <v>263</v>
      </c>
      <c r="C3048" t="s">
        <v>34</v>
      </c>
      <c r="D3048" t="s">
        <v>35</v>
      </c>
      <c r="E3048">
        <v>102</v>
      </c>
      <c r="F3048" s="4">
        <f>E3048/SUM(E3032:E3132)</f>
        <v>1.2051039697542534E-2</v>
      </c>
    </row>
    <row r="3049" spans="1:6" x14ac:dyDescent="0.25">
      <c r="A3049" t="s">
        <v>262</v>
      </c>
      <c r="B3049" t="s">
        <v>263</v>
      </c>
      <c r="C3049" t="s">
        <v>36</v>
      </c>
      <c r="D3049" t="s">
        <v>37</v>
      </c>
      <c r="E3049">
        <v>105</v>
      </c>
      <c r="F3049" s="4">
        <f>E3049/SUM(E3032:E3132)</f>
        <v>1.2405482041587902E-2</v>
      </c>
    </row>
    <row r="3050" spans="1:6" x14ac:dyDescent="0.25">
      <c r="A3050" t="s">
        <v>262</v>
      </c>
      <c r="B3050" t="s">
        <v>263</v>
      </c>
      <c r="C3050" t="s">
        <v>38</v>
      </c>
      <c r="D3050" t="s">
        <v>39</v>
      </c>
      <c r="E3050">
        <v>72</v>
      </c>
      <c r="F3050" s="4">
        <f>E3050/SUM(E3032:E3132)</f>
        <v>8.5066162570888466E-3</v>
      </c>
    </row>
    <row r="3051" spans="1:6" x14ac:dyDescent="0.25">
      <c r="A3051" t="s">
        <v>262</v>
      </c>
      <c r="B3051" t="s">
        <v>263</v>
      </c>
      <c r="C3051" t="s">
        <v>40</v>
      </c>
      <c r="D3051" t="s">
        <v>41</v>
      </c>
      <c r="E3051">
        <v>74</v>
      </c>
      <c r="F3051" s="4">
        <f>E3051/SUM(E3032:E3132)</f>
        <v>8.7429111531190928E-3</v>
      </c>
    </row>
    <row r="3052" spans="1:6" x14ac:dyDescent="0.25">
      <c r="A3052" t="s">
        <v>262</v>
      </c>
      <c r="B3052" t="s">
        <v>263</v>
      </c>
      <c r="C3052" t="s">
        <v>42</v>
      </c>
      <c r="D3052" t="s">
        <v>43</v>
      </c>
      <c r="E3052">
        <v>100</v>
      </c>
      <c r="F3052" s="4">
        <f>E3052/SUM(E3032:E3132)</f>
        <v>1.1814744801512287E-2</v>
      </c>
    </row>
    <row r="3053" spans="1:6" x14ac:dyDescent="0.25">
      <c r="A3053" t="s">
        <v>262</v>
      </c>
      <c r="B3053" t="s">
        <v>263</v>
      </c>
      <c r="C3053" t="s">
        <v>44</v>
      </c>
      <c r="D3053" t="s">
        <v>45</v>
      </c>
      <c r="E3053">
        <v>76</v>
      </c>
      <c r="F3053" s="4">
        <f>E3053/SUM(E3032:E3132)</f>
        <v>8.9792060491493391E-3</v>
      </c>
    </row>
    <row r="3054" spans="1:6" x14ac:dyDescent="0.25">
      <c r="A3054" t="s">
        <v>262</v>
      </c>
      <c r="B3054" t="s">
        <v>263</v>
      </c>
      <c r="C3054" t="s">
        <v>46</v>
      </c>
      <c r="D3054" t="s">
        <v>47</v>
      </c>
      <c r="E3054">
        <v>93</v>
      </c>
      <c r="F3054" s="4">
        <f>E3054/SUM(E3032:E3132)</f>
        <v>1.0987712665406428E-2</v>
      </c>
    </row>
    <row r="3055" spans="1:6" x14ac:dyDescent="0.25">
      <c r="A3055" t="s">
        <v>262</v>
      </c>
      <c r="B3055" t="s">
        <v>263</v>
      </c>
      <c r="C3055" t="s">
        <v>48</v>
      </c>
      <c r="D3055" t="s">
        <v>49</v>
      </c>
      <c r="E3055">
        <v>70</v>
      </c>
      <c r="F3055" s="4">
        <f>E3055/SUM(E3032:E3132)</f>
        <v>8.2703213610586003E-3</v>
      </c>
    </row>
    <row r="3056" spans="1:6" x14ac:dyDescent="0.25">
      <c r="A3056" t="s">
        <v>262</v>
      </c>
      <c r="B3056" t="s">
        <v>263</v>
      </c>
      <c r="C3056" t="s">
        <v>50</v>
      </c>
      <c r="D3056" t="s">
        <v>51</v>
      </c>
      <c r="E3056">
        <v>96</v>
      </c>
      <c r="F3056" s="4">
        <f>E3056/SUM(E3032:E3132)</f>
        <v>1.1342155009451797E-2</v>
      </c>
    </row>
    <row r="3057" spans="1:6" x14ac:dyDescent="0.25">
      <c r="A3057" t="s">
        <v>262</v>
      </c>
      <c r="B3057" t="s">
        <v>263</v>
      </c>
      <c r="C3057" t="s">
        <v>52</v>
      </c>
      <c r="D3057" t="s">
        <v>53</v>
      </c>
      <c r="E3057">
        <v>88</v>
      </c>
      <c r="F3057" s="4">
        <f>E3057/SUM(E3032:E3132)</f>
        <v>1.0396975425330813E-2</v>
      </c>
    </row>
    <row r="3058" spans="1:6" x14ac:dyDescent="0.25">
      <c r="A3058" t="s">
        <v>262</v>
      </c>
      <c r="B3058" t="s">
        <v>263</v>
      </c>
      <c r="C3058" t="s">
        <v>54</v>
      </c>
      <c r="D3058" t="s">
        <v>55</v>
      </c>
      <c r="E3058">
        <v>75</v>
      </c>
      <c r="F3058" s="4">
        <f>E3058/SUM(E3032:E3132)</f>
        <v>8.8610586011342151E-3</v>
      </c>
    </row>
    <row r="3059" spans="1:6" x14ac:dyDescent="0.25">
      <c r="A3059" t="s">
        <v>262</v>
      </c>
      <c r="B3059" t="s">
        <v>263</v>
      </c>
      <c r="C3059" t="s">
        <v>56</v>
      </c>
      <c r="D3059" t="s">
        <v>57</v>
      </c>
      <c r="E3059">
        <v>82</v>
      </c>
      <c r="F3059" s="4">
        <f>E3059/SUM(E3032:E3132)</f>
        <v>9.6880907372400762E-3</v>
      </c>
    </row>
    <row r="3060" spans="1:6" x14ac:dyDescent="0.25">
      <c r="A3060" t="s">
        <v>262</v>
      </c>
      <c r="B3060" t="s">
        <v>263</v>
      </c>
      <c r="C3060" t="s">
        <v>58</v>
      </c>
      <c r="D3060" t="s">
        <v>59</v>
      </c>
      <c r="E3060">
        <v>93</v>
      </c>
      <c r="F3060" s="4">
        <f>E3060/SUM(E3032:E3132)</f>
        <v>1.0987712665406428E-2</v>
      </c>
    </row>
    <row r="3061" spans="1:6" x14ac:dyDescent="0.25">
      <c r="A3061" t="s">
        <v>262</v>
      </c>
      <c r="B3061" t="s">
        <v>263</v>
      </c>
      <c r="C3061" t="s">
        <v>60</v>
      </c>
      <c r="D3061" t="s">
        <v>61</v>
      </c>
      <c r="E3061">
        <v>112</v>
      </c>
      <c r="F3061" s="4">
        <f>E3061/SUM(E3032:E3132)</f>
        <v>1.3232514177693762E-2</v>
      </c>
    </row>
    <row r="3062" spans="1:6" x14ac:dyDescent="0.25">
      <c r="A3062" t="s">
        <v>262</v>
      </c>
      <c r="B3062" t="s">
        <v>263</v>
      </c>
      <c r="C3062" t="s">
        <v>62</v>
      </c>
      <c r="D3062" t="s">
        <v>63</v>
      </c>
      <c r="E3062">
        <v>95</v>
      </c>
      <c r="F3062" s="4">
        <f>E3062/SUM(E3032:E3132)</f>
        <v>1.1224007561436673E-2</v>
      </c>
    </row>
    <row r="3063" spans="1:6" x14ac:dyDescent="0.25">
      <c r="A3063" t="s">
        <v>262</v>
      </c>
      <c r="B3063" t="s">
        <v>263</v>
      </c>
      <c r="C3063" t="s">
        <v>64</v>
      </c>
      <c r="D3063" t="s">
        <v>65</v>
      </c>
      <c r="E3063">
        <v>111</v>
      </c>
      <c r="F3063" s="4">
        <f>E3063/SUM(E3032:E3132)</f>
        <v>1.3114366729678639E-2</v>
      </c>
    </row>
    <row r="3064" spans="1:6" x14ac:dyDescent="0.25">
      <c r="A3064" t="s">
        <v>262</v>
      </c>
      <c r="B3064" t="s">
        <v>263</v>
      </c>
      <c r="C3064" t="s">
        <v>66</v>
      </c>
      <c r="D3064" t="s">
        <v>67</v>
      </c>
      <c r="E3064">
        <v>106</v>
      </c>
      <c r="F3064" s="4">
        <f>E3064/SUM(E3032:E3132)</f>
        <v>1.2523629489603024E-2</v>
      </c>
    </row>
    <row r="3065" spans="1:6" x14ac:dyDescent="0.25">
      <c r="A3065" t="s">
        <v>262</v>
      </c>
      <c r="B3065" t="s">
        <v>263</v>
      </c>
      <c r="C3065" t="s">
        <v>68</v>
      </c>
      <c r="D3065" t="s">
        <v>69</v>
      </c>
      <c r="E3065">
        <v>102</v>
      </c>
      <c r="F3065" s="4">
        <f>E3065/SUM(E3032:E3132)</f>
        <v>1.2051039697542534E-2</v>
      </c>
    </row>
    <row r="3066" spans="1:6" x14ac:dyDescent="0.25">
      <c r="A3066" t="s">
        <v>262</v>
      </c>
      <c r="B3066" t="s">
        <v>263</v>
      </c>
      <c r="C3066" t="s">
        <v>70</v>
      </c>
      <c r="D3066" t="s">
        <v>71</v>
      </c>
      <c r="E3066">
        <v>111</v>
      </c>
      <c r="F3066" s="4">
        <f>E3066/SUM(E3032:E3132)</f>
        <v>1.3114366729678639E-2</v>
      </c>
    </row>
    <row r="3067" spans="1:6" x14ac:dyDescent="0.25">
      <c r="A3067" t="s">
        <v>262</v>
      </c>
      <c r="B3067" t="s">
        <v>263</v>
      </c>
      <c r="C3067" t="s">
        <v>72</v>
      </c>
      <c r="D3067" t="s">
        <v>73</v>
      </c>
      <c r="E3067">
        <v>105</v>
      </c>
      <c r="F3067" s="4">
        <f>E3067/SUM(E3032:E3132)</f>
        <v>1.2405482041587902E-2</v>
      </c>
    </row>
    <row r="3068" spans="1:6" x14ac:dyDescent="0.25">
      <c r="A3068" t="s">
        <v>262</v>
      </c>
      <c r="B3068" t="s">
        <v>263</v>
      </c>
      <c r="C3068" t="s">
        <v>74</v>
      </c>
      <c r="D3068" t="s">
        <v>75</v>
      </c>
      <c r="E3068">
        <v>128</v>
      </c>
      <c r="F3068" s="4">
        <f>E3068/SUM(E3032:E3132)</f>
        <v>1.5122873345935728E-2</v>
      </c>
    </row>
    <row r="3069" spans="1:6" x14ac:dyDescent="0.25">
      <c r="A3069" t="s">
        <v>262</v>
      </c>
      <c r="B3069" t="s">
        <v>263</v>
      </c>
      <c r="C3069" t="s">
        <v>76</v>
      </c>
      <c r="D3069" t="s">
        <v>77</v>
      </c>
      <c r="E3069">
        <v>124</v>
      </c>
      <c r="F3069" s="4">
        <f>E3069/SUM(E3032:E3132)</f>
        <v>1.4650283553875236E-2</v>
      </c>
    </row>
    <row r="3070" spans="1:6" x14ac:dyDescent="0.25">
      <c r="A3070" t="s">
        <v>262</v>
      </c>
      <c r="B3070" t="s">
        <v>263</v>
      </c>
      <c r="C3070" t="s">
        <v>78</v>
      </c>
      <c r="D3070" t="s">
        <v>79</v>
      </c>
      <c r="E3070">
        <v>105</v>
      </c>
      <c r="F3070" s="4">
        <f>E3070/SUM(E3032:E3132)</f>
        <v>1.2405482041587902E-2</v>
      </c>
    </row>
    <row r="3071" spans="1:6" x14ac:dyDescent="0.25">
      <c r="A3071" t="s">
        <v>262</v>
      </c>
      <c r="B3071" t="s">
        <v>263</v>
      </c>
      <c r="C3071" t="s">
        <v>80</v>
      </c>
      <c r="D3071" t="s">
        <v>81</v>
      </c>
      <c r="E3071">
        <v>112</v>
      </c>
      <c r="F3071" s="4">
        <f>E3071/SUM(E3032:E3132)</f>
        <v>1.3232514177693762E-2</v>
      </c>
    </row>
    <row r="3072" spans="1:6" x14ac:dyDescent="0.25">
      <c r="A3072" t="s">
        <v>262</v>
      </c>
      <c r="B3072" t="s">
        <v>263</v>
      </c>
      <c r="C3072" t="s">
        <v>82</v>
      </c>
      <c r="D3072" t="s">
        <v>83</v>
      </c>
      <c r="E3072">
        <v>111</v>
      </c>
      <c r="F3072" s="4">
        <f>E3072/SUM(E3032:E3132)</f>
        <v>1.3114366729678639E-2</v>
      </c>
    </row>
    <row r="3073" spans="1:6" x14ac:dyDescent="0.25">
      <c r="A3073" t="s">
        <v>262</v>
      </c>
      <c r="B3073" t="s">
        <v>263</v>
      </c>
      <c r="C3073" t="s">
        <v>84</v>
      </c>
      <c r="D3073" t="s">
        <v>85</v>
      </c>
      <c r="E3073">
        <v>106</v>
      </c>
      <c r="F3073" s="4">
        <f>E3073/SUM(E3032:E3132)</f>
        <v>1.2523629489603024E-2</v>
      </c>
    </row>
    <row r="3074" spans="1:6" x14ac:dyDescent="0.25">
      <c r="A3074" t="s">
        <v>262</v>
      </c>
      <c r="B3074" t="s">
        <v>263</v>
      </c>
      <c r="C3074" t="s">
        <v>86</v>
      </c>
      <c r="D3074" t="s">
        <v>87</v>
      </c>
      <c r="E3074">
        <v>128</v>
      </c>
      <c r="F3074" s="4">
        <f>E3074/SUM(E3032:E3132)</f>
        <v>1.5122873345935728E-2</v>
      </c>
    </row>
    <row r="3075" spans="1:6" x14ac:dyDescent="0.25">
      <c r="A3075" t="s">
        <v>262</v>
      </c>
      <c r="B3075" t="s">
        <v>263</v>
      </c>
      <c r="C3075" t="s">
        <v>88</v>
      </c>
      <c r="D3075" t="s">
        <v>89</v>
      </c>
      <c r="E3075">
        <v>112</v>
      </c>
      <c r="F3075" s="4">
        <f>E3075/SUM(E3032:E3132)</f>
        <v>1.3232514177693762E-2</v>
      </c>
    </row>
    <row r="3076" spans="1:6" x14ac:dyDescent="0.25">
      <c r="A3076" t="s">
        <v>262</v>
      </c>
      <c r="B3076" t="s">
        <v>263</v>
      </c>
      <c r="C3076" t="s">
        <v>90</v>
      </c>
      <c r="D3076" t="s">
        <v>91</v>
      </c>
      <c r="E3076">
        <v>100</v>
      </c>
      <c r="F3076" s="4">
        <f>E3076/SUM(E3032:E3132)</f>
        <v>1.1814744801512287E-2</v>
      </c>
    </row>
    <row r="3077" spans="1:6" x14ac:dyDescent="0.25">
      <c r="A3077" t="s">
        <v>262</v>
      </c>
      <c r="B3077" t="s">
        <v>263</v>
      </c>
      <c r="C3077" t="s">
        <v>92</v>
      </c>
      <c r="D3077" t="s">
        <v>93</v>
      </c>
      <c r="E3077">
        <v>118</v>
      </c>
      <c r="F3077" s="4">
        <f>E3077/SUM(E3032:E3132)</f>
        <v>1.3941398865784499E-2</v>
      </c>
    </row>
    <row r="3078" spans="1:6" x14ac:dyDescent="0.25">
      <c r="A3078" t="s">
        <v>262</v>
      </c>
      <c r="B3078" t="s">
        <v>263</v>
      </c>
      <c r="C3078" t="s">
        <v>94</v>
      </c>
      <c r="D3078" t="s">
        <v>95</v>
      </c>
      <c r="E3078">
        <v>101</v>
      </c>
      <c r="F3078" s="4">
        <f>E3078/SUM(E3032:E3132)</f>
        <v>1.193289224952741E-2</v>
      </c>
    </row>
    <row r="3079" spans="1:6" x14ac:dyDescent="0.25">
      <c r="A3079" t="s">
        <v>262</v>
      </c>
      <c r="B3079" t="s">
        <v>263</v>
      </c>
      <c r="C3079" t="s">
        <v>96</v>
      </c>
      <c r="D3079" t="s">
        <v>97</v>
      </c>
      <c r="E3079">
        <v>107</v>
      </c>
      <c r="F3079" s="4">
        <f>E3079/SUM(E3032:E3132)</f>
        <v>1.2641776937618147E-2</v>
      </c>
    </row>
    <row r="3080" spans="1:6" x14ac:dyDescent="0.25">
      <c r="A3080" t="s">
        <v>262</v>
      </c>
      <c r="B3080" t="s">
        <v>263</v>
      </c>
      <c r="C3080" t="s">
        <v>98</v>
      </c>
      <c r="D3080" t="s">
        <v>99</v>
      </c>
      <c r="E3080">
        <v>107</v>
      </c>
      <c r="F3080" s="4">
        <f>E3080/SUM(E3032:E3132)</f>
        <v>1.2641776937618147E-2</v>
      </c>
    </row>
    <row r="3081" spans="1:6" x14ac:dyDescent="0.25">
      <c r="A3081" t="s">
        <v>262</v>
      </c>
      <c r="B3081" t="s">
        <v>263</v>
      </c>
      <c r="C3081" t="s">
        <v>100</v>
      </c>
      <c r="D3081" t="s">
        <v>101</v>
      </c>
      <c r="E3081">
        <v>110</v>
      </c>
      <c r="F3081" s="4">
        <f>E3081/SUM(E3032:E3132)</f>
        <v>1.2996219281663515E-2</v>
      </c>
    </row>
    <row r="3082" spans="1:6" x14ac:dyDescent="0.25">
      <c r="A3082" t="s">
        <v>262</v>
      </c>
      <c r="B3082" t="s">
        <v>263</v>
      </c>
      <c r="C3082" t="s">
        <v>102</v>
      </c>
      <c r="D3082" t="s">
        <v>103</v>
      </c>
      <c r="E3082">
        <v>111</v>
      </c>
      <c r="F3082" s="4">
        <f>E3082/SUM(E3032:E3132)</f>
        <v>1.3114366729678639E-2</v>
      </c>
    </row>
    <row r="3083" spans="1:6" x14ac:dyDescent="0.25">
      <c r="A3083" t="s">
        <v>262</v>
      </c>
      <c r="B3083" t="s">
        <v>263</v>
      </c>
      <c r="C3083" t="s">
        <v>104</v>
      </c>
      <c r="D3083" t="s">
        <v>105</v>
      </c>
      <c r="E3083">
        <v>112</v>
      </c>
      <c r="F3083" s="4">
        <f>E3083/SUM(E3032:E3132)</f>
        <v>1.3232514177693762E-2</v>
      </c>
    </row>
    <row r="3084" spans="1:6" x14ac:dyDescent="0.25">
      <c r="A3084" t="s">
        <v>262</v>
      </c>
      <c r="B3084" t="s">
        <v>263</v>
      </c>
      <c r="C3084" t="s">
        <v>106</v>
      </c>
      <c r="D3084" t="s">
        <v>107</v>
      </c>
      <c r="E3084">
        <v>119</v>
      </c>
      <c r="F3084" s="4">
        <f>E3084/SUM(E3032:E3132)</f>
        <v>1.4059546313799623E-2</v>
      </c>
    </row>
    <row r="3085" spans="1:6" x14ac:dyDescent="0.25">
      <c r="A3085" t="s">
        <v>262</v>
      </c>
      <c r="B3085" t="s">
        <v>263</v>
      </c>
      <c r="C3085" t="s">
        <v>108</v>
      </c>
      <c r="D3085" t="s">
        <v>109</v>
      </c>
      <c r="E3085">
        <v>112</v>
      </c>
      <c r="F3085" s="4">
        <f>E3085/SUM(E3032:E3132)</f>
        <v>1.3232514177693762E-2</v>
      </c>
    </row>
    <row r="3086" spans="1:6" x14ac:dyDescent="0.25">
      <c r="A3086" t="s">
        <v>262</v>
      </c>
      <c r="B3086" t="s">
        <v>263</v>
      </c>
      <c r="C3086" t="s">
        <v>110</v>
      </c>
      <c r="D3086" t="s">
        <v>111</v>
      </c>
      <c r="E3086">
        <v>121</v>
      </c>
      <c r="F3086" s="4">
        <f>E3086/SUM(E3032:E3132)</f>
        <v>1.4295841209829867E-2</v>
      </c>
    </row>
    <row r="3087" spans="1:6" x14ac:dyDescent="0.25">
      <c r="A3087" t="s">
        <v>262</v>
      </c>
      <c r="B3087" t="s">
        <v>263</v>
      </c>
      <c r="C3087" t="s">
        <v>112</v>
      </c>
      <c r="D3087" t="s">
        <v>113</v>
      </c>
      <c r="E3087">
        <v>113</v>
      </c>
      <c r="F3087" s="4">
        <f>E3087/SUM(E3032:E3132)</f>
        <v>1.3350661625708886E-2</v>
      </c>
    </row>
    <row r="3088" spans="1:6" x14ac:dyDescent="0.25">
      <c r="A3088" t="s">
        <v>262</v>
      </c>
      <c r="B3088" t="s">
        <v>263</v>
      </c>
      <c r="C3088" t="s">
        <v>114</v>
      </c>
      <c r="D3088" t="s">
        <v>115</v>
      </c>
      <c r="E3088">
        <v>114</v>
      </c>
      <c r="F3088" s="4">
        <f>E3088/SUM(E3032:E3132)</f>
        <v>1.3468809073724008E-2</v>
      </c>
    </row>
    <row r="3089" spans="1:6" x14ac:dyDescent="0.25">
      <c r="A3089" t="s">
        <v>262</v>
      </c>
      <c r="B3089" t="s">
        <v>263</v>
      </c>
      <c r="C3089" t="s">
        <v>116</v>
      </c>
      <c r="D3089" t="s">
        <v>117</v>
      </c>
      <c r="E3089">
        <v>131</v>
      </c>
      <c r="F3089" s="4">
        <f>E3089/SUM(E3032:E3132)</f>
        <v>1.5477315689981097E-2</v>
      </c>
    </row>
    <row r="3090" spans="1:6" x14ac:dyDescent="0.25">
      <c r="A3090" t="s">
        <v>262</v>
      </c>
      <c r="B3090" t="s">
        <v>263</v>
      </c>
      <c r="C3090" t="s">
        <v>118</v>
      </c>
      <c r="D3090" t="s">
        <v>119</v>
      </c>
      <c r="E3090">
        <v>115</v>
      </c>
      <c r="F3090" s="4">
        <f>E3090/SUM(E3032:E3132)</f>
        <v>1.358695652173913E-2</v>
      </c>
    </row>
    <row r="3091" spans="1:6" x14ac:dyDescent="0.25">
      <c r="A3091" t="s">
        <v>262</v>
      </c>
      <c r="B3091" t="s">
        <v>263</v>
      </c>
      <c r="C3091" t="s">
        <v>120</v>
      </c>
      <c r="D3091" t="s">
        <v>121</v>
      </c>
      <c r="E3091">
        <v>133</v>
      </c>
      <c r="F3091" s="4">
        <f>E3091/SUM(E3032:E3132)</f>
        <v>1.5713610586011343E-2</v>
      </c>
    </row>
    <row r="3092" spans="1:6" x14ac:dyDescent="0.25">
      <c r="A3092" t="s">
        <v>262</v>
      </c>
      <c r="B3092" t="s">
        <v>263</v>
      </c>
      <c r="C3092" t="s">
        <v>122</v>
      </c>
      <c r="D3092" t="s">
        <v>123</v>
      </c>
      <c r="E3092">
        <v>111</v>
      </c>
      <c r="F3092" s="4">
        <f>E3092/SUM(E3032:E3132)</f>
        <v>1.3114366729678639E-2</v>
      </c>
    </row>
    <row r="3093" spans="1:6" x14ac:dyDescent="0.25">
      <c r="A3093" t="s">
        <v>262</v>
      </c>
      <c r="B3093" t="s">
        <v>263</v>
      </c>
      <c r="C3093" t="s">
        <v>124</v>
      </c>
      <c r="D3093" t="s">
        <v>125</v>
      </c>
      <c r="E3093">
        <v>112</v>
      </c>
      <c r="F3093" s="4">
        <f>E3093/SUM(E3032:E3132)</f>
        <v>1.3232514177693762E-2</v>
      </c>
    </row>
    <row r="3094" spans="1:6" x14ac:dyDescent="0.25">
      <c r="A3094" t="s">
        <v>262</v>
      </c>
      <c r="B3094" t="s">
        <v>263</v>
      </c>
      <c r="C3094" t="s">
        <v>126</v>
      </c>
      <c r="D3094" t="s">
        <v>127</v>
      </c>
      <c r="E3094">
        <v>98</v>
      </c>
      <c r="F3094" s="4">
        <f>E3094/SUM(E3032:E3132)</f>
        <v>1.1578449905482041E-2</v>
      </c>
    </row>
    <row r="3095" spans="1:6" x14ac:dyDescent="0.25">
      <c r="A3095" t="s">
        <v>262</v>
      </c>
      <c r="B3095" t="s">
        <v>263</v>
      </c>
      <c r="C3095" t="s">
        <v>128</v>
      </c>
      <c r="D3095" t="s">
        <v>129</v>
      </c>
      <c r="E3095">
        <v>107</v>
      </c>
      <c r="F3095" s="4">
        <f>E3095/SUM(E3032:E3132)</f>
        <v>1.2641776937618147E-2</v>
      </c>
    </row>
    <row r="3096" spans="1:6" x14ac:dyDescent="0.25">
      <c r="A3096" t="s">
        <v>262</v>
      </c>
      <c r="B3096" t="s">
        <v>263</v>
      </c>
      <c r="C3096" t="s">
        <v>130</v>
      </c>
      <c r="D3096" t="s">
        <v>131</v>
      </c>
      <c r="E3096">
        <v>94</v>
      </c>
      <c r="F3096" s="4">
        <f>E3096/SUM(E3032:E3132)</f>
        <v>1.110586011342155E-2</v>
      </c>
    </row>
    <row r="3097" spans="1:6" x14ac:dyDescent="0.25">
      <c r="A3097" t="s">
        <v>262</v>
      </c>
      <c r="B3097" t="s">
        <v>263</v>
      </c>
      <c r="C3097" t="s">
        <v>132</v>
      </c>
      <c r="D3097" t="s">
        <v>133</v>
      </c>
      <c r="E3097">
        <v>108</v>
      </c>
      <c r="F3097" s="4">
        <f>E3097/SUM(E3032:E3132)</f>
        <v>1.2759924385633271E-2</v>
      </c>
    </row>
    <row r="3098" spans="1:6" x14ac:dyDescent="0.25">
      <c r="A3098" t="s">
        <v>262</v>
      </c>
      <c r="B3098" t="s">
        <v>263</v>
      </c>
      <c r="C3098" t="s">
        <v>134</v>
      </c>
      <c r="D3098" t="s">
        <v>135</v>
      </c>
      <c r="E3098">
        <v>93</v>
      </c>
      <c r="F3098" s="4">
        <f>E3098/SUM(E3032:E3132)</f>
        <v>1.0987712665406428E-2</v>
      </c>
    </row>
    <row r="3099" spans="1:6" x14ac:dyDescent="0.25">
      <c r="A3099" t="s">
        <v>262</v>
      </c>
      <c r="B3099" t="s">
        <v>263</v>
      </c>
      <c r="C3099" t="s">
        <v>136</v>
      </c>
      <c r="D3099" t="s">
        <v>137</v>
      </c>
      <c r="E3099">
        <v>85</v>
      </c>
      <c r="F3099" s="4">
        <f>E3099/SUM(E3032:E3132)</f>
        <v>1.0042533081285445E-2</v>
      </c>
    </row>
    <row r="3100" spans="1:6" x14ac:dyDescent="0.25">
      <c r="A3100" t="s">
        <v>262</v>
      </c>
      <c r="B3100" t="s">
        <v>263</v>
      </c>
      <c r="C3100" t="s">
        <v>138</v>
      </c>
      <c r="D3100" t="s">
        <v>139</v>
      </c>
      <c r="E3100">
        <v>78</v>
      </c>
      <c r="F3100" s="4">
        <f>E3100/SUM(E3032:E3132)</f>
        <v>9.2155009451795836E-3</v>
      </c>
    </row>
    <row r="3101" spans="1:6" x14ac:dyDescent="0.25">
      <c r="A3101" t="s">
        <v>262</v>
      </c>
      <c r="B3101" t="s">
        <v>263</v>
      </c>
      <c r="C3101" t="s">
        <v>140</v>
      </c>
      <c r="D3101" t="s">
        <v>141</v>
      </c>
      <c r="E3101">
        <v>67</v>
      </c>
      <c r="F3101" s="4">
        <f>E3101/SUM(E3032:E3132)</f>
        <v>7.9158790170132318E-3</v>
      </c>
    </row>
    <row r="3102" spans="1:6" x14ac:dyDescent="0.25">
      <c r="A3102" t="s">
        <v>262</v>
      </c>
      <c r="B3102" t="s">
        <v>263</v>
      </c>
      <c r="C3102" t="s">
        <v>142</v>
      </c>
      <c r="D3102" t="s">
        <v>143</v>
      </c>
      <c r="E3102">
        <v>90</v>
      </c>
      <c r="F3102" s="4">
        <f>E3102/SUM(E3032:E3132)</f>
        <v>1.0633270321361058E-2</v>
      </c>
    </row>
    <row r="3103" spans="1:6" x14ac:dyDescent="0.25">
      <c r="A3103" t="s">
        <v>262</v>
      </c>
      <c r="B3103" t="s">
        <v>263</v>
      </c>
      <c r="C3103" t="s">
        <v>144</v>
      </c>
      <c r="D3103" t="s">
        <v>145</v>
      </c>
      <c r="E3103">
        <v>94</v>
      </c>
      <c r="F3103" s="4">
        <f>E3103/SUM(E3032:E3132)</f>
        <v>1.110586011342155E-2</v>
      </c>
    </row>
    <row r="3104" spans="1:6" x14ac:dyDescent="0.25">
      <c r="A3104" t="s">
        <v>262</v>
      </c>
      <c r="B3104" t="s">
        <v>263</v>
      </c>
      <c r="C3104" t="s">
        <v>146</v>
      </c>
      <c r="D3104" t="s">
        <v>147</v>
      </c>
      <c r="E3104">
        <v>104</v>
      </c>
      <c r="F3104" s="4">
        <f>E3104/SUM(E3032:E3132)</f>
        <v>1.2287334593572778E-2</v>
      </c>
    </row>
    <row r="3105" spans="1:6" x14ac:dyDescent="0.25">
      <c r="A3105" t="s">
        <v>262</v>
      </c>
      <c r="B3105" t="s">
        <v>263</v>
      </c>
      <c r="C3105" t="s">
        <v>148</v>
      </c>
      <c r="D3105" t="s">
        <v>149</v>
      </c>
      <c r="E3105">
        <v>100</v>
      </c>
      <c r="F3105" s="4">
        <f>E3105/SUM(E3032:E3132)</f>
        <v>1.1814744801512287E-2</v>
      </c>
    </row>
    <row r="3106" spans="1:6" x14ac:dyDescent="0.25">
      <c r="A3106" t="s">
        <v>262</v>
      </c>
      <c r="B3106" t="s">
        <v>263</v>
      </c>
      <c r="C3106" t="s">
        <v>150</v>
      </c>
      <c r="D3106" t="s">
        <v>151</v>
      </c>
      <c r="E3106">
        <v>90</v>
      </c>
      <c r="F3106" s="4">
        <f>E3106/SUM(E3032:E3132)</f>
        <v>1.0633270321361058E-2</v>
      </c>
    </row>
    <row r="3107" spans="1:6" x14ac:dyDescent="0.25">
      <c r="A3107" t="s">
        <v>262</v>
      </c>
      <c r="B3107" t="s">
        <v>263</v>
      </c>
      <c r="C3107" t="s">
        <v>152</v>
      </c>
      <c r="D3107" t="s">
        <v>153</v>
      </c>
      <c r="E3107">
        <v>74</v>
      </c>
      <c r="F3107" s="4">
        <f>E3107/SUM(E3032:E3132)</f>
        <v>8.7429111531190928E-3</v>
      </c>
    </row>
    <row r="3108" spans="1:6" x14ac:dyDescent="0.25">
      <c r="A3108" t="s">
        <v>262</v>
      </c>
      <c r="B3108" t="s">
        <v>263</v>
      </c>
      <c r="C3108" t="s">
        <v>154</v>
      </c>
      <c r="D3108" t="s">
        <v>155</v>
      </c>
      <c r="E3108">
        <v>82</v>
      </c>
      <c r="F3108" s="4">
        <f>E3108/SUM(E3032:E3132)</f>
        <v>9.6880907372400762E-3</v>
      </c>
    </row>
    <row r="3109" spans="1:6" x14ac:dyDescent="0.25">
      <c r="A3109" t="s">
        <v>262</v>
      </c>
      <c r="B3109" t="s">
        <v>263</v>
      </c>
      <c r="C3109" t="s">
        <v>156</v>
      </c>
      <c r="D3109" t="s">
        <v>157</v>
      </c>
      <c r="E3109">
        <v>98</v>
      </c>
      <c r="F3109" s="4">
        <f>E3109/SUM(E3032:E3132)</f>
        <v>1.1578449905482041E-2</v>
      </c>
    </row>
    <row r="3110" spans="1:6" x14ac:dyDescent="0.25">
      <c r="A3110" t="s">
        <v>262</v>
      </c>
      <c r="B3110" t="s">
        <v>263</v>
      </c>
      <c r="C3110" t="s">
        <v>158</v>
      </c>
      <c r="D3110" t="s">
        <v>159</v>
      </c>
      <c r="E3110">
        <v>78</v>
      </c>
      <c r="F3110" s="4">
        <f>E3110/SUM(E3032:E3132)</f>
        <v>9.2155009451795836E-3</v>
      </c>
    </row>
    <row r="3111" spans="1:6" x14ac:dyDescent="0.25">
      <c r="A3111" t="s">
        <v>262</v>
      </c>
      <c r="B3111" t="s">
        <v>263</v>
      </c>
      <c r="C3111" t="s">
        <v>160</v>
      </c>
      <c r="D3111" t="s">
        <v>161</v>
      </c>
      <c r="E3111">
        <v>49</v>
      </c>
      <c r="F3111" s="4">
        <f>E3111/SUM(E3032:E3132)</f>
        <v>5.7892249527410206E-3</v>
      </c>
    </row>
    <row r="3112" spans="1:6" x14ac:dyDescent="0.25">
      <c r="A3112" t="s">
        <v>262</v>
      </c>
      <c r="B3112" t="s">
        <v>263</v>
      </c>
      <c r="C3112" t="s">
        <v>162</v>
      </c>
      <c r="D3112" t="s">
        <v>163</v>
      </c>
      <c r="E3112">
        <v>52</v>
      </c>
      <c r="F3112" s="4">
        <f>E3112/SUM(E3032:E3132)</f>
        <v>6.1436672967863891E-3</v>
      </c>
    </row>
    <row r="3113" spans="1:6" x14ac:dyDescent="0.25">
      <c r="A3113" t="s">
        <v>262</v>
      </c>
      <c r="B3113" t="s">
        <v>263</v>
      </c>
      <c r="C3113" t="s">
        <v>164</v>
      </c>
      <c r="D3113" t="s">
        <v>165</v>
      </c>
      <c r="E3113">
        <v>45</v>
      </c>
      <c r="F3113" s="4">
        <f>E3113/SUM(E3032:E3132)</f>
        <v>5.3166351606805289E-3</v>
      </c>
    </row>
    <row r="3114" spans="1:6" x14ac:dyDescent="0.25">
      <c r="A3114" t="s">
        <v>262</v>
      </c>
      <c r="B3114" t="s">
        <v>263</v>
      </c>
      <c r="C3114" t="s">
        <v>166</v>
      </c>
      <c r="D3114" t="s">
        <v>167</v>
      </c>
      <c r="E3114">
        <v>68</v>
      </c>
      <c r="F3114" s="4">
        <f>E3114/SUM(E3032:E3132)</f>
        <v>8.0340264650283558E-3</v>
      </c>
    </row>
    <row r="3115" spans="1:6" x14ac:dyDescent="0.25">
      <c r="A3115" t="s">
        <v>262</v>
      </c>
      <c r="B3115" t="s">
        <v>263</v>
      </c>
      <c r="C3115" t="s">
        <v>168</v>
      </c>
      <c r="D3115" t="s">
        <v>169</v>
      </c>
      <c r="E3115">
        <v>57</v>
      </c>
      <c r="F3115" s="4">
        <f>E3115/SUM(E3032:E3132)</f>
        <v>6.7344045368620039E-3</v>
      </c>
    </row>
    <row r="3116" spans="1:6" x14ac:dyDescent="0.25">
      <c r="A3116" t="s">
        <v>262</v>
      </c>
      <c r="B3116" t="s">
        <v>263</v>
      </c>
      <c r="C3116" t="s">
        <v>170</v>
      </c>
      <c r="D3116" t="s">
        <v>171</v>
      </c>
      <c r="E3116">
        <v>45</v>
      </c>
      <c r="F3116" s="4">
        <f>E3116/SUM(E3032:E3132)</f>
        <v>5.3166351606805289E-3</v>
      </c>
    </row>
    <row r="3117" spans="1:6" x14ac:dyDescent="0.25">
      <c r="A3117" t="s">
        <v>262</v>
      </c>
      <c r="B3117" t="s">
        <v>263</v>
      </c>
      <c r="C3117" t="s">
        <v>172</v>
      </c>
      <c r="D3117" t="s">
        <v>173</v>
      </c>
      <c r="E3117">
        <v>49</v>
      </c>
      <c r="F3117" s="4">
        <f>E3117/SUM(E3032:E3132)</f>
        <v>5.7892249527410206E-3</v>
      </c>
    </row>
    <row r="3118" spans="1:6" x14ac:dyDescent="0.25">
      <c r="A3118" t="s">
        <v>262</v>
      </c>
      <c r="B3118" t="s">
        <v>263</v>
      </c>
      <c r="C3118" t="s">
        <v>174</v>
      </c>
      <c r="D3118" t="s">
        <v>175</v>
      </c>
      <c r="E3118">
        <v>47</v>
      </c>
      <c r="F3118" s="4">
        <f>E3118/SUM(E3032:E3132)</f>
        <v>5.5529300567107752E-3</v>
      </c>
    </row>
    <row r="3119" spans="1:6" x14ac:dyDescent="0.25">
      <c r="A3119" t="s">
        <v>262</v>
      </c>
      <c r="B3119" t="s">
        <v>263</v>
      </c>
      <c r="C3119" t="s">
        <v>176</v>
      </c>
      <c r="D3119" t="s">
        <v>177</v>
      </c>
      <c r="E3119">
        <v>34</v>
      </c>
      <c r="F3119" s="4">
        <f>E3119/SUM(E3032:E3132)</f>
        <v>4.0170132325141779E-3</v>
      </c>
    </row>
    <row r="3120" spans="1:6" x14ac:dyDescent="0.25">
      <c r="A3120" t="s">
        <v>262</v>
      </c>
      <c r="B3120" t="s">
        <v>263</v>
      </c>
      <c r="C3120" t="s">
        <v>178</v>
      </c>
      <c r="D3120" t="s">
        <v>179</v>
      </c>
      <c r="E3120">
        <v>38</v>
      </c>
      <c r="F3120" s="4">
        <f>E3120/SUM(E3032:E3132)</f>
        <v>4.4896030245746696E-3</v>
      </c>
    </row>
    <row r="3121" spans="1:6" x14ac:dyDescent="0.25">
      <c r="A3121" t="s">
        <v>262</v>
      </c>
      <c r="B3121" t="s">
        <v>263</v>
      </c>
      <c r="C3121" t="s">
        <v>180</v>
      </c>
      <c r="D3121" t="s">
        <v>181</v>
      </c>
      <c r="E3121">
        <v>22</v>
      </c>
      <c r="F3121" s="4">
        <f>E3121/SUM(E3032:E3132)</f>
        <v>2.5992438563327033E-3</v>
      </c>
    </row>
    <row r="3122" spans="1:6" x14ac:dyDescent="0.25">
      <c r="A3122" t="s">
        <v>262</v>
      </c>
      <c r="B3122" t="s">
        <v>263</v>
      </c>
      <c r="C3122" t="s">
        <v>182</v>
      </c>
      <c r="D3122" t="s">
        <v>183</v>
      </c>
      <c r="E3122">
        <v>29</v>
      </c>
      <c r="F3122" s="4">
        <f>E3122/SUM(E3032:E3132)</f>
        <v>3.4262759924385635E-3</v>
      </c>
    </row>
    <row r="3123" spans="1:6" x14ac:dyDescent="0.25">
      <c r="A3123" t="s">
        <v>262</v>
      </c>
      <c r="B3123" t="s">
        <v>263</v>
      </c>
      <c r="C3123" t="s">
        <v>184</v>
      </c>
      <c r="D3123" t="s">
        <v>185</v>
      </c>
      <c r="E3123">
        <v>32</v>
      </c>
      <c r="F3123" s="4">
        <f>E3123/SUM(E3032:E3132)</f>
        <v>3.780718336483932E-3</v>
      </c>
    </row>
    <row r="3124" spans="1:6" x14ac:dyDescent="0.25">
      <c r="A3124" t="s">
        <v>262</v>
      </c>
      <c r="B3124" t="s">
        <v>263</v>
      </c>
      <c r="C3124" t="s">
        <v>186</v>
      </c>
      <c r="D3124" t="s">
        <v>187</v>
      </c>
      <c r="E3124">
        <v>16</v>
      </c>
      <c r="F3124" s="4">
        <f>E3124/SUM(E3032:E3132)</f>
        <v>1.890359168241966E-3</v>
      </c>
    </row>
    <row r="3125" spans="1:6" x14ac:dyDescent="0.25">
      <c r="A3125" t="s">
        <v>262</v>
      </c>
      <c r="B3125" t="s">
        <v>263</v>
      </c>
      <c r="C3125" t="s">
        <v>188</v>
      </c>
      <c r="D3125" t="s">
        <v>189</v>
      </c>
      <c r="E3125">
        <v>12</v>
      </c>
      <c r="F3125" s="4">
        <f>E3125/SUM(E3032:E3132)</f>
        <v>1.4177693761814746E-3</v>
      </c>
    </row>
    <row r="3126" spans="1:6" x14ac:dyDescent="0.25">
      <c r="A3126" t="s">
        <v>262</v>
      </c>
      <c r="B3126" t="s">
        <v>263</v>
      </c>
      <c r="C3126" t="s">
        <v>190</v>
      </c>
      <c r="D3126" t="s">
        <v>191</v>
      </c>
      <c r="E3126">
        <v>9</v>
      </c>
      <c r="F3126" s="4">
        <f>E3126/SUM(E3032:E3132)</f>
        <v>1.0633270321361058E-3</v>
      </c>
    </row>
    <row r="3127" spans="1:6" x14ac:dyDescent="0.25">
      <c r="A3127" t="s">
        <v>262</v>
      </c>
      <c r="B3127" t="s">
        <v>263</v>
      </c>
      <c r="C3127" t="s">
        <v>192</v>
      </c>
      <c r="D3127" t="s">
        <v>193</v>
      </c>
      <c r="E3127">
        <v>15</v>
      </c>
      <c r="F3127" s="4">
        <f>E3127/SUM(E3032:E3132)</f>
        <v>1.7722117202268431E-3</v>
      </c>
    </row>
    <row r="3128" spans="1:6" x14ac:dyDescent="0.25">
      <c r="A3128" t="s">
        <v>262</v>
      </c>
      <c r="B3128" t="s">
        <v>263</v>
      </c>
      <c r="C3128" t="s">
        <v>194</v>
      </c>
      <c r="D3128" t="s">
        <v>195</v>
      </c>
      <c r="E3128">
        <v>4</v>
      </c>
      <c r="F3128" s="4">
        <f>E3128/SUM(E3032:E3132)</f>
        <v>4.7258979206049151E-4</v>
      </c>
    </row>
    <row r="3129" spans="1:6" x14ac:dyDescent="0.25">
      <c r="A3129" t="s">
        <v>262</v>
      </c>
      <c r="B3129" t="s">
        <v>263</v>
      </c>
      <c r="C3129" t="s">
        <v>196</v>
      </c>
      <c r="D3129" t="s">
        <v>197</v>
      </c>
      <c r="E3129">
        <v>5</v>
      </c>
      <c r="F3129" s="4">
        <f>E3129/SUM(E3032:E3132)</f>
        <v>5.9073724007561437E-4</v>
      </c>
    </row>
    <row r="3130" spans="1:6" x14ac:dyDescent="0.25">
      <c r="A3130" t="s">
        <v>262</v>
      </c>
      <c r="B3130" t="s">
        <v>263</v>
      </c>
      <c r="C3130" t="s">
        <v>198</v>
      </c>
      <c r="D3130" t="s">
        <v>199</v>
      </c>
      <c r="E3130">
        <v>7</v>
      </c>
      <c r="F3130" s="4">
        <f>E3130/SUM(E3032:E3132)</f>
        <v>8.270321361058601E-4</v>
      </c>
    </row>
    <row r="3131" spans="1:6" x14ac:dyDescent="0.25">
      <c r="A3131" t="s">
        <v>262</v>
      </c>
      <c r="B3131" t="s">
        <v>263</v>
      </c>
      <c r="C3131" t="s">
        <v>200</v>
      </c>
      <c r="D3131" t="s">
        <v>201</v>
      </c>
      <c r="E3131">
        <v>1</v>
      </c>
      <c r="F3131" s="4">
        <f>E3131/SUM(E3032:E3132)</f>
        <v>1.1814744801512288E-4</v>
      </c>
    </row>
    <row r="3132" spans="1:6" x14ac:dyDescent="0.25">
      <c r="A3132" t="s">
        <v>262</v>
      </c>
      <c r="B3132" t="s">
        <v>263</v>
      </c>
      <c r="C3132" t="s">
        <v>202</v>
      </c>
      <c r="D3132" t="s">
        <v>203</v>
      </c>
      <c r="E3132">
        <v>3</v>
      </c>
      <c r="F3132" s="4">
        <f>E3132/SUM(E3032:E3132)</f>
        <v>3.5444234404536864E-4</v>
      </c>
    </row>
    <row r="3133" spans="1:6" x14ac:dyDescent="0.25">
      <c r="A3133" t="s">
        <v>264</v>
      </c>
      <c r="B3133" t="s">
        <v>265</v>
      </c>
      <c r="C3133" t="s">
        <v>2</v>
      </c>
      <c r="D3133" t="s">
        <v>3</v>
      </c>
      <c r="E3133">
        <v>96</v>
      </c>
      <c r="F3133" s="4">
        <f>E3133/SUM(E3133:E3233)</f>
        <v>1.1985018726591761E-2</v>
      </c>
    </row>
    <row r="3134" spans="1:6" x14ac:dyDescent="0.25">
      <c r="A3134" t="s">
        <v>264</v>
      </c>
      <c r="B3134" t="s">
        <v>265</v>
      </c>
      <c r="C3134" t="s">
        <v>4</v>
      </c>
      <c r="D3134" t="s">
        <v>5</v>
      </c>
      <c r="E3134">
        <v>83</v>
      </c>
      <c r="F3134" s="4">
        <f>E3134/SUM(E3133:E3233)</f>
        <v>1.0362047440699126E-2</v>
      </c>
    </row>
    <row r="3135" spans="1:6" x14ac:dyDescent="0.25">
      <c r="A3135" t="s">
        <v>264</v>
      </c>
      <c r="B3135" t="s">
        <v>265</v>
      </c>
      <c r="C3135" t="s">
        <v>6</v>
      </c>
      <c r="D3135" t="s">
        <v>7</v>
      </c>
      <c r="E3135">
        <v>102</v>
      </c>
      <c r="F3135" s="4">
        <f>E3135/SUM(E3133:E3233)</f>
        <v>1.2734082397003745E-2</v>
      </c>
    </row>
    <row r="3136" spans="1:6" x14ac:dyDescent="0.25">
      <c r="A3136" t="s">
        <v>264</v>
      </c>
      <c r="B3136" t="s">
        <v>265</v>
      </c>
      <c r="C3136" t="s">
        <v>8</v>
      </c>
      <c r="D3136" t="s">
        <v>9</v>
      </c>
      <c r="E3136">
        <v>75</v>
      </c>
      <c r="F3136" s="4">
        <f>E3136/SUM(E3133:E3233)</f>
        <v>9.3632958801498131E-3</v>
      </c>
    </row>
    <row r="3137" spans="1:6" x14ac:dyDescent="0.25">
      <c r="A3137" t="s">
        <v>264</v>
      </c>
      <c r="B3137" t="s">
        <v>265</v>
      </c>
      <c r="C3137" t="s">
        <v>10</v>
      </c>
      <c r="D3137" t="s">
        <v>11</v>
      </c>
      <c r="E3137">
        <v>95</v>
      </c>
      <c r="F3137" s="4">
        <f>E3137/SUM(E3133:E3233)</f>
        <v>1.1860174781523096E-2</v>
      </c>
    </row>
    <row r="3138" spans="1:6" x14ac:dyDescent="0.25">
      <c r="A3138" t="s">
        <v>264</v>
      </c>
      <c r="B3138" t="s">
        <v>265</v>
      </c>
      <c r="C3138" t="s">
        <v>12</v>
      </c>
      <c r="D3138" t="s">
        <v>13</v>
      </c>
      <c r="E3138">
        <v>101</v>
      </c>
      <c r="F3138" s="4">
        <f>E3138/SUM(E3133:E3233)</f>
        <v>1.2609238451935081E-2</v>
      </c>
    </row>
    <row r="3139" spans="1:6" x14ac:dyDescent="0.25">
      <c r="A3139" t="s">
        <v>264</v>
      </c>
      <c r="B3139" t="s">
        <v>265</v>
      </c>
      <c r="C3139" t="s">
        <v>14</v>
      </c>
      <c r="D3139" t="s">
        <v>15</v>
      </c>
      <c r="E3139">
        <v>94</v>
      </c>
      <c r="F3139" s="4">
        <f>E3139/SUM(E3133:E3233)</f>
        <v>1.1735330836454432E-2</v>
      </c>
    </row>
    <row r="3140" spans="1:6" x14ac:dyDescent="0.25">
      <c r="A3140" t="s">
        <v>264</v>
      </c>
      <c r="B3140" t="s">
        <v>265</v>
      </c>
      <c r="C3140" t="s">
        <v>16</v>
      </c>
      <c r="D3140" t="s">
        <v>17</v>
      </c>
      <c r="E3140">
        <v>107</v>
      </c>
      <c r="F3140" s="4">
        <f>E3140/SUM(E3133:E3233)</f>
        <v>1.3358302122347065E-2</v>
      </c>
    </row>
    <row r="3141" spans="1:6" x14ac:dyDescent="0.25">
      <c r="A3141" t="s">
        <v>264</v>
      </c>
      <c r="B3141" t="s">
        <v>265</v>
      </c>
      <c r="C3141" t="s">
        <v>18</v>
      </c>
      <c r="D3141" t="s">
        <v>19</v>
      </c>
      <c r="E3141">
        <v>113</v>
      </c>
      <c r="F3141" s="4">
        <f>E3141/SUM(E3133:E3233)</f>
        <v>1.4107365792759051E-2</v>
      </c>
    </row>
    <row r="3142" spans="1:6" x14ac:dyDescent="0.25">
      <c r="A3142" t="s">
        <v>264</v>
      </c>
      <c r="B3142" t="s">
        <v>265</v>
      </c>
      <c r="C3142" t="s">
        <v>20</v>
      </c>
      <c r="D3142" t="s">
        <v>21</v>
      </c>
      <c r="E3142">
        <v>91</v>
      </c>
      <c r="F3142" s="4">
        <f>E3142/SUM(E3133:E3233)</f>
        <v>1.136079900124844E-2</v>
      </c>
    </row>
    <row r="3143" spans="1:6" x14ac:dyDescent="0.25">
      <c r="A3143" t="s">
        <v>264</v>
      </c>
      <c r="B3143" t="s">
        <v>265</v>
      </c>
      <c r="C3143" t="s">
        <v>22</v>
      </c>
      <c r="D3143" t="s">
        <v>23</v>
      </c>
      <c r="E3143">
        <v>108</v>
      </c>
      <c r="F3143" s="4">
        <f>E3143/SUM(E3133:E3233)</f>
        <v>1.3483146067415731E-2</v>
      </c>
    </row>
    <row r="3144" spans="1:6" x14ac:dyDescent="0.25">
      <c r="A3144" t="s">
        <v>264</v>
      </c>
      <c r="B3144" t="s">
        <v>265</v>
      </c>
      <c r="C3144" t="s">
        <v>24</v>
      </c>
      <c r="D3144" t="s">
        <v>25</v>
      </c>
      <c r="E3144">
        <v>91</v>
      </c>
      <c r="F3144" s="4">
        <f>E3144/SUM(E3133:E3233)</f>
        <v>1.136079900124844E-2</v>
      </c>
    </row>
    <row r="3145" spans="1:6" x14ac:dyDescent="0.25">
      <c r="A3145" t="s">
        <v>264</v>
      </c>
      <c r="B3145" t="s">
        <v>265</v>
      </c>
      <c r="C3145" t="s">
        <v>26</v>
      </c>
      <c r="D3145" t="s">
        <v>27</v>
      </c>
      <c r="E3145">
        <v>88</v>
      </c>
      <c r="F3145" s="4">
        <f>E3145/SUM(E3133:E3233)</f>
        <v>1.0986267166042446E-2</v>
      </c>
    </row>
    <row r="3146" spans="1:6" x14ac:dyDescent="0.25">
      <c r="A3146" t="s">
        <v>264</v>
      </c>
      <c r="B3146" t="s">
        <v>265</v>
      </c>
      <c r="C3146" t="s">
        <v>28</v>
      </c>
      <c r="D3146" t="s">
        <v>29</v>
      </c>
      <c r="E3146">
        <v>92</v>
      </c>
      <c r="F3146" s="4">
        <f>E3146/SUM(E3133:E3233)</f>
        <v>1.1485642946317104E-2</v>
      </c>
    </row>
    <row r="3147" spans="1:6" x14ac:dyDescent="0.25">
      <c r="A3147" t="s">
        <v>264</v>
      </c>
      <c r="B3147" t="s">
        <v>265</v>
      </c>
      <c r="C3147" t="s">
        <v>30</v>
      </c>
      <c r="D3147" t="s">
        <v>31</v>
      </c>
      <c r="E3147">
        <v>81</v>
      </c>
      <c r="F3147" s="4">
        <f>E3147/SUM(E3133:E3233)</f>
        <v>1.0112359550561797E-2</v>
      </c>
    </row>
    <row r="3148" spans="1:6" x14ac:dyDescent="0.25">
      <c r="A3148" t="s">
        <v>264</v>
      </c>
      <c r="B3148" t="s">
        <v>265</v>
      </c>
      <c r="C3148" t="s">
        <v>32</v>
      </c>
      <c r="D3148" t="s">
        <v>33</v>
      </c>
      <c r="E3148">
        <v>77</v>
      </c>
      <c r="F3148" s="4">
        <f>E3148/SUM(E3133:E3233)</f>
        <v>9.6129837702871417E-3</v>
      </c>
    </row>
    <row r="3149" spans="1:6" x14ac:dyDescent="0.25">
      <c r="A3149" t="s">
        <v>264</v>
      </c>
      <c r="B3149" t="s">
        <v>265</v>
      </c>
      <c r="C3149" t="s">
        <v>34</v>
      </c>
      <c r="D3149" t="s">
        <v>35</v>
      </c>
      <c r="E3149">
        <v>68</v>
      </c>
      <c r="F3149" s="4">
        <f>E3149/SUM(E3133:E3233)</f>
        <v>8.4893882646691638E-3</v>
      </c>
    </row>
    <row r="3150" spans="1:6" x14ac:dyDescent="0.25">
      <c r="A3150" t="s">
        <v>264</v>
      </c>
      <c r="B3150" t="s">
        <v>265</v>
      </c>
      <c r="C3150" t="s">
        <v>36</v>
      </c>
      <c r="D3150" t="s">
        <v>37</v>
      </c>
      <c r="E3150">
        <v>63</v>
      </c>
      <c r="F3150" s="4">
        <f>E3150/SUM(E3133:E3233)</f>
        <v>7.8651685393258432E-3</v>
      </c>
    </row>
    <row r="3151" spans="1:6" x14ac:dyDescent="0.25">
      <c r="A3151" t="s">
        <v>264</v>
      </c>
      <c r="B3151" t="s">
        <v>265</v>
      </c>
      <c r="C3151" t="s">
        <v>38</v>
      </c>
      <c r="D3151" t="s">
        <v>39</v>
      </c>
      <c r="E3151">
        <v>105</v>
      </c>
      <c r="F3151" s="4">
        <f>E3151/SUM(E3133:E3233)</f>
        <v>1.3108614232209739E-2</v>
      </c>
    </row>
    <row r="3152" spans="1:6" x14ac:dyDescent="0.25">
      <c r="A3152" t="s">
        <v>264</v>
      </c>
      <c r="B3152" t="s">
        <v>265</v>
      </c>
      <c r="C3152" t="s">
        <v>40</v>
      </c>
      <c r="D3152" t="s">
        <v>41</v>
      </c>
      <c r="E3152">
        <v>133</v>
      </c>
      <c r="F3152" s="4">
        <f>E3152/SUM(E3133:E3233)</f>
        <v>1.6604244694132336E-2</v>
      </c>
    </row>
    <row r="3153" spans="1:6" x14ac:dyDescent="0.25">
      <c r="A3153" t="s">
        <v>264</v>
      </c>
      <c r="B3153" t="s">
        <v>265</v>
      </c>
      <c r="C3153" t="s">
        <v>42</v>
      </c>
      <c r="D3153" t="s">
        <v>43</v>
      </c>
      <c r="E3153">
        <v>179</v>
      </c>
      <c r="F3153" s="4">
        <f>E3153/SUM(E3133:E3233)</f>
        <v>2.2347066167290885E-2</v>
      </c>
    </row>
    <row r="3154" spans="1:6" x14ac:dyDescent="0.25">
      <c r="A3154" t="s">
        <v>264</v>
      </c>
      <c r="B3154" t="s">
        <v>265</v>
      </c>
      <c r="C3154" t="s">
        <v>44</v>
      </c>
      <c r="D3154" t="s">
        <v>45</v>
      </c>
      <c r="E3154">
        <v>163</v>
      </c>
      <c r="F3154" s="4">
        <f>E3154/SUM(E3133:E3233)</f>
        <v>2.0349563046192259E-2</v>
      </c>
    </row>
    <row r="3155" spans="1:6" x14ac:dyDescent="0.25">
      <c r="A3155" t="s">
        <v>264</v>
      </c>
      <c r="B3155" t="s">
        <v>265</v>
      </c>
      <c r="C3155" t="s">
        <v>46</v>
      </c>
      <c r="D3155" t="s">
        <v>47</v>
      </c>
      <c r="E3155">
        <v>169</v>
      </c>
      <c r="F3155" s="4">
        <f>E3155/SUM(E3133:E3233)</f>
        <v>2.1098626716604243E-2</v>
      </c>
    </row>
    <row r="3156" spans="1:6" x14ac:dyDescent="0.25">
      <c r="A3156" t="s">
        <v>264</v>
      </c>
      <c r="B3156" t="s">
        <v>265</v>
      </c>
      <c r="C3156" t="s">
        <v>48</v>
      </c>
      <c r="D3156" t="s">
        <v>49</v>
      </c>
      <c r="E3156">
        <v>121</v>
      </c>
      <c r="F3156" s="4">
        <f>E3156/SUM(E3133:E3233)</f>
        <v>1.5106117353308364E-2</v>
      </c>
    </row>
    <row r="3157" spans="1:6" x14ac:dyDescent="0.25">
      <c r="A3157" t="s">
        <v>264</v>
      </c>
      <c r="B3157" t="s">
        <v>265</v>
      </c>
      <c r="C3157" t="s">
        <v>50</v>
      </c>
      <c r="D3157" t="s">
        <v>51</v>
      </c>
      <c r="E3157">
        <v>115</v>
      </c>
      <c r="F3157" s="4">
        <f>E3157/SUM(E3133:E3233)</f>
        <v>1.435705368289638E-2</v>
      </c>
    </row>
    <row r="3158" spans="1:6" x14ac:dyDescent="0.25">
      <c r="A3158" t="s">
        <v>264</v>
      </c>
      <c r="B3158" t="s">
        <v>265</v>
      </c>
      <c r="C3158" t="s">
        <v>52</v>
      </c>
      <c r="D3158" t="s">
        <v>53</v>
      </c>
      <c r="E3158">
        <v>101</v>
      </c>
      <c r="F3158" s="4">
        <f>E3158/SUM(E3133:E3233)</f>
        <v>1.2609238451935081E-2</v>
      </c>
    </row>
    <row r="3159" spans="1:6" x14ac:dyDescent="0.25">
      <c r="A3159" t="s">
        <v>264</v>
      </c>
      <c r="B3159" t="s">
        <v>265</v>
      </c>
      <c r="C3159" t="s">
        <v>54</v>
      </c>
      <c r="D3159" t="s">
        <v>55</v>
      </c>
      <c r="E3159">
        <v>110</v>
      </c>
      <c r="F3159" s="4">
        <f>E3159/SUM(E3133:E3233)</f>
        <v>1.3732833957553059E-2</v>
      </c>
    </row>
    <row r="3160" spans="1:6" x14ac:dyDescent="0.25">
      <c r="A3160" t="s">
        <v>264</v>
      </c>
      <c r="B3160" t="s">
        <v>265</v>
      </c>
      <c r="C3160" t="s">
        <v>56</v>
      </c>
      <c r="D3160" t="s">
        <v>57</v>
      </c>
      <c r="E3160">
        <v>105</v>
      </c>
      <c r="F3160" s="4">
        <f>E3160/SUM(E3133:E3233)</f>
        <v>1.3108614232209739E-2</v>
      </c>
    </row>
    <row r="3161" spans="1:6" x14ac:dyDescent="0.25">
      <c r="A3161" t="s">
        <v>264</v>
      </c>
      <c r="B3161" t="s">
        <v>265</v>
      </c>
      <c r="C3161" t="s">
        <v>58</v>
      </c>
      <c r="D3161" t="s">
        <v>59</v>
      </c>
      <c r="E3161">
        <v>124</v>
      </c>
      <c r="F3161" s="4">
        <f>E3161/SUM(E3133:E3233)</f>
        <v>1.5480649188514358E-2</v>
      </c>
    </row>
    <row r="3162" spans="1:6" x14ac:dyDescent="0.25">
      <c r="A3162" t="s">
        <v>264</v>
      </c>
      <c r="B3162" t="s">
        <v>265</v>
      </c>
      <c r="C3162" t="s">
        <v>60</v>
      </c>
      <c r="D3162" t="s">
        <v>61</v>
      </c>
      <c r="E3162">
        <v>96</v>
      </c>
      <c r="F3162" s="4">
        <f>E3162/SUM(E3133:E3233)</f>
        <v>1.1985018726591761E-2</v>
      </c>
    </row>
    <row r="3163" spans="1:6" x14ac:dyDescent="0.25">
      <c r="A3163" t="s">
        <v>264</v>
      </c>
      <c r="B3163" t="s">
        <v>265</v>
      </c>
      <c r="C3163" t="s">
        <v>62</v>
      </c>
      <c r="D3163" t="s">
        <v>63</v>
      </c>
      <c r="E3163">
        <v>109</v>
      </c>
      <c r="F3163" s="4">
        <f>E3163/SUM(E3133:E3233)</f>
        <v>1.3607990012484394E-2</v>
      </c>
    </row>
    <row r="3164" spans="1:6" x14ac:dyDescent="0.25">
      <c r="A3164" t="s">
        <v>264</v>
      </c>
      <c r="B3164" t="s">
        <v>265</v>
      </c>
      <c r="C3164" t="s">
        <v>64</v>
      </c>
      <c r="D3164" t="s">
        <v>65</v>
      </c>
      <c r="E3164">
        <v>117</v>
      </c>
      <c r="F3164" s="4">
        <f>E3164/SUM(E3133:E3233)</f>
        <v>1.4606741573033709E-2</v>
      </c>
    </row>
    <row r="3165" spans="1:6" x14ac:dyDescent="0.25">
      <c r="A3165" t="s">
        <v>264</v>
      </c>
      <c r="B3165" t="s">
        <v>265</v>
      </c>
      <c r="C3165" t="s">
        <v>66</v>
      </c>
      <c r="D3165" t="s">
        <v>67</v>
      </c>
      <c r="E3165">
        <v>133</v>
      </c>
      <c r="F3165" s="4">
        <f>E3165/SUM(E3133:E3233)</f>
        <v>1.6604244694132336E-2</v>
      </c>
    </row>
    <row r="3166" spans="1:6" x14ac:dyDescent="0.25">
      <c r="A3166" t="s">
        <v>264</v>
      </c>
      <c r="B3166" t="s">
        <v>265</v>
      </c>
      <c r="C3166" t="s">
        <v>68</v>
      </c>
      <c r="D3166" t="s">
        <v>69</v>
      </c>
      <c r="E3166">
        <v>120</v>
      </c>
      <c r="F3166" s="4">
        <f>E3166/SUM(E3133:E3233)</f>
        <v>1.4981273408239701E-2</v>
      </c>
    </row>
    <row r="3167" spans="1:6" x14ac:dyDescent="0.25">
      <c r="A3167" t="s">
        <v>264</v>
      </c>
      <c r="B3167" t="s">
        <v>265</v>
      </c>
      <c r="C3167" t="s">
        <v>70</v>
      </c>
      <c r="D3167" t="s">
        <v>71</v>
      </c>
      <c r="E3167">
        <v>138</v>
      </c>
      <c r="F3167" s="4">
        <f>E3167/SUM(E3133:E3233)</f>
        <v>1.7228464419475654E-2</v>
      </c>
    </row>
    <row r="3168" spans="1:6" x14ac:dyDescent="0.25">
      <c r="A3168" t="s">
        <v>264</v>
      </c>
      <c r="B3168" t="s">
        <v>265</v>
      </c>
      <c r="C3168" t="s">
        <v>72</v>
      </c>
      <c r="D3168" t="s">
        <v>73</v>
      </c>
      <c r="E3168">
        <v>136</v>
      </c>
      <c r="F3168" s="4">
        <f>E3168/SUM(E3133:E3233)</f>
        <v>1.6978776529338328E-2</v>
      </c>
    </row>
    <row r="3169" spans="1:6" x14ac:dyDescent="0.25">
      <c r="A3169" t="s">
        <v>264</v>
      </c>
      <c r="B3169" t="s">
        <v>265</v>
      </c>
      <c r="C3169" t="s">
        <v>74</v>
      </c>
      <c r="D3169" t="s">
        <v>75</v>
      </c>
      <c r="E3169">
        <v>113</v>
      </c>
      <c r="F3169" s="4">
        <f>E3169/SUM(E3133:E3233)</f>
        <v>1.4107365792759051E-2</v>
      </c>
    </row>
    <row r="3170" spans="1:6" x14ac:dyDescent="0.25">
      <c r="A3170" t="s">
        <v>264</v>
      </c>
      <c r="B3170" t="s">
        <v>265</v>
      </c>
      <c r="C3170" t="s">
        <v>76</v>
      </c>
      <c r="D3170" t="s">
        <v>77</v>
      </c>
      <c r="E3170">
        <v>118</v>
      </c>
      <c r="F3170" s="4">
        <f>E3170/SUM(E3133:E3233)</f>
        <v>1.4731585518102372E-2</v>
      </c>
    </row>
    <row r="3171" spans="1:6" x14ac:dyDescent="0.25">
      <c r="A3171" t="s">
        <v>264</v>
      </c>
      <c r="B3171" t="s">
        <v>265</v>
      </c>
      <c r="C3171" t="s">
        <v>78</v>
      </c>
      <c r="D3171" t="s">
        <v>79</v>
      </c>
      <c r="E3171">
        <v>115</v>
      </c>
      <c r="F3171" s="4">
        <f>E3171/SUM(E3133:E3233)</f>
        <v>1.435705368289638E-2</v>
      </c>
    </row>
    <row r="3172" spans="1:6" x14ac:dyDescent="0.25">
      <c r="A3172" t="s">
        <v>264</v>
      </c>
      <c r="B3172" t="s">
        <v>265</v>
      </c>
      <c r="C3172" t="s">
        <v>80</v>
      </c>
      <c r="D3172" t="s">
        <v>81</v>
      </c>
      <c r="E3172">
        <v>145</v>
      </c>
      <c r="F3172" s="4">
        <f>E3172/SUM(E3133:E3233)</f>
        <v>1.8102372034956304E-2</v>
      </c>
    </row>
    <row r="3173" spans="1:6" x14ac:dyDescent="0.25">
      <c r="A3173" t="s">
        <v>264</v>
      </c>
      <c r="B3173" t="s">
        <v>265</v>
      </c>
      <c r="C3173" t="s">
        <v>82</v>
      </c>
      <c r="D3173" t="s">
        <v>83</v>
      </c>
      <c r="E3173">
        <v>138</v>
      </c>
      <c r="F3173" s="4">
        <f>E3173/SUM(E3133:E3233)</f>
        <v>1.7228464419475654E-2</v>
      </c>
    </row>
    <row r="3174" spans="1:6" x14ac:dyDescent="0.25">
      <c r="A3174" t="s">
        <v>264</v>
      </c>
      <c r="B3174" t="s">
        <v>265</v>
      </c>
      <c r="C3174" t="s">
        <v>84</v>
      </c>
      <c r="D3174" t="s">
        <v>85</v>
      </c>
      <c r="E3174">
        <v>126</v>
      </c>
      <c r="F3174" s="4">
        <f>E3174/SUM(E3133:E3233)</f>
        <v>1.5730337078651686E-2</v>
      </c>
    </row>
    <row r="3175" spans="1:6" x14ac:dyDescent="0.25">
      <c r="A3175" t="s">
        <v>264</v>
      </c>
      <c r="B3175" t="s">
        <v>265</v>
      </c>
      <c r="C3175" t="s">
        <v>86</v>
      </c>
      <c r="D3175" t="s">
        <v>87</v>
      </c>
      <c r="E3175">
        <v>114</v>
      </c>
      <c r="F3175" s="4">
        <f>E3175/SUM(E3133:E3233)</f>
        <v>1.4232209737827715E-2</v>
      </c>
    </row>
    <row r="3176" spans="1:6" x14ac:dyDescent="0.25">
      <c r="A3176" t="s">
        <v>264</v>
      </c>
      <c r="B3176" t="s">
        <v>265</v>
      </c>
      <c r="C3176" t="s">
        <v>88</v>
      </c>
      <c r="D3176" t="s">
        <v>89</v>
      </c>
      <c r="E3176">
        <v>119</v>
      </c>
      <c r="F3176" s="4">
        <f>E3176/SUM(E3133:E3233)</f>
        <v>1.4856429463171035E-2</v>
      </c>
    </row>
    <row r="3177" spans="1:6" x14ac:dyDescent="0.25">
      <c r="A3177" t="s">
        <v>264</v>
      </c>
      <c r="B3177" t="s">
        <v>265</v>
      </c>
      <c r="C3177" t="s">
        <v>90</v>
      </c>
      <c r="D3177" t="s">
        <v>91</v>
      </c>
      <c r="E3177">
        <v>103</v>
      </c>
      <c r="F3177" s="4">
        <f>E3177/SUM(E3133:E3233)</f>
        <v>1.285892634207241E-2</v>
      </c>
    </row>
    <row r="3178" spans="1:6" x14ac:dyDescent="0.25">
      <c r="A3178" t="s">
        <v>264</v>
      </c>
      <c r="B3178" t="s">
        <v>265</v>
      </c>
      <c r="C3178" t="s">
        <v>92</v>
      </c>
      <c r="D3178" t="s">
        <v>93</v>
      </c>
      <c r="E3178">
        <v>111</v>
      </c>
      <c r="F3178" s="4">
        <f>E3178/SUM(E3133:E3233)</f>
        <v>1.3857677902621723E-2</v>
      </c>
    </row>
    <row r="3179" spans="1:6" x14ac:dyDescent="0.25">
      <c r="A3179" t="s">
        <v>264</v>
      </c>
      <c r="B3179" t="s">
        <v>265</v>
      </c>
      <c r="C3179" t="s">
        <v>94</v>
      </c>
      <c r="D3179" t="s">
        <v>95</v>
      </c>
      <c r="E3179">
        <v>103</v>
      </c>
      <c r="F3179" s="4">
        <f>E3179/SUM(E3133:E3233)</f>
        <v>1.285892634207241E-2</v>
      </c>
    </row>
    <row r="3180" spans="1:6" x14ac:dyDescent="0.25">
      <c r="A3180" t="s">
        <v>264</v>
      </c>
      <c r="B3180" t="s">
        <v>265</v>
      </c>
      <c r="C3180" t="s">
        <v>96</v>
      </c>
      <c r="D3180" t="s">
        <v>97</v>
      </c>
      <c r="E3180">
        <v>108</v>
      </c>
      <c r="F3180" s="4">
        <f>E3180/SUM(E3133:E3233)</f>
        <v>1.3483146067415731E-2</v>
      </c>
    </row>
    <row r="3181" spans="1:6" x14ac:dyDescent="0.25">
      <c r="A3181" t="s">
        <v>264</v>
      </c>
      <c r="B3181" t="s">
        <v>265</v>
      </c>
      <c r="C3181" t="s">
        <v>98</v>
      </c>
      <c r="D3181" t="s">
        <v>99</v>
      </c>
      <c r="E3181">
        <v>113</v>
      </c>
      <c r="F3181" s="4">
        <f>E3181/SUM(E3133:E3233)</f>
        <v>1.4107365792759051E-2</v>
      </c>
    </row>
    <row r="3182" spans="1:6" x14ac:dyDescent="0.25">
      <c r="A3182" t="s">
        <v>264</v>
      </c>
      <c r="B3182" t="s">
        <v>265</v>
      </c>
      <c r="C3182" t="s">
        <v>100</v>
      </c>
      <c r="D3182" t="s">
        <v>101</v>
      </c>
      <c r="E3182">
        <v>119</v>
      </c>
      <c r="F3182" s="4">
        <f>E3182/SUM(E3133:E3233)</f>
        <v>1.4856429463171035E-2</v>
      </c>
    </row>
    <row r="3183" spans="1:6" x14ac:dyDescent="0.25">
      <c r="A3183" t="s">
        <v>264</v>
      </c>
      <c r="B3183" t="s">
        <v>265</v>
      </c>
      <c r="C3183" t="s">
        <v>102</v>
      </c>
      <c r="D3183" t="s">
        <v>103</v>
      </c>
      <c r="E3183">
        <v>107</v>
      </c>
      <c r="F3183" s="4">
        <f>E3183/SUM(E3133:E3233)</f>
        <v>1.3358302122347065E-2</v>
      </c>
    </row>
    <row r="3184" spans="1:6" x14ac:dyDescent="0.25">
      <c r="A3184" t="s">
        <v>264</v>
      </c>
      <c r="B3184" t="s">
        <v>265</v>
      </c>
      <c r="C3184" t="s">
        <v>104</v>
      </c>
      <c r="D3184" t="s">
        <v>105</v>
      </c>
      <c r="E3184">
        <v>104</v>
      </c>
      <c r="F3184" s="4">
        <f>E3184/SUM(E3133:E3233)</f>
        <v>1.2983770287141073E-2</v>
      </c>
    </row>
    <row r="3185" spans="1:6" x14ac:dyDescent="0.25">
      <c r="A3185" t="s">
        <v>264</v>
      </c>
      <c r="B3185" t="s">
        <v>265</v>
      </c>
      <c r="C3185" t="s">
        <v>106</v>
      </c>
      <c r="D3185" t="s">
        <v>107</v>
      </c>
      <c r="E3185">
        <v>104</v>
      </c>
      <c r="F3185" s="4">
        <f>E3185/SUM(E3133:E3233)</f>
        <v>1.2983770287141073E-2</v>
      </c>
    </row>
    <row r="3186" spans="1:6" x14ac:dyDescent="0.25">
      <c r="A3186" t="s">
        <v>264</v>
      </c>
      <c r="B3186" t="s">
        <v>265</v>
      </c>
      <c r="C3186" t="s">
        <v>108</v>
      </c>
      <c r="D3186" t="s">
        <v>109</v>
      </c>
      <c r="E3186">
        <v>99</v>
      </c>
      <c r="F3186" s="4">
        <f>E3186/SUM(E3133:E3233)</f>
        <v>1.2359550561797753E-2</v>
      </c>
    </row>
    <row r="3187" spans="1:6" x14ac:dyDescent="0.25">
      <c r="A3187" t="s">
        <v>264</v>
      </c>
      <c r="B3187" t="s">
        <v>265</v>
      </c>
      <c r="C3187" t="s">
        <v>110</v>
      </c>
      <c r="D3187" t="s">
        <v>111</v>
      </c>
      <c r="E3187">
        <v>105</v>
      </c>
      <c r="F3187" s="4">
        <f>E3187/SUM(E3133:E3233)</f>
        <v>1.3108614232209739E-2</v>
      </c>
    </row>
    <row r="3188" spans="1:6" x14ac:dyDescent="0.25">
      <c r="A3188" t="s">
        <v>264</v>
      </c>
      <c r="B3188" t="s">
        <v>265</v>
      </c>
      <c r="C3188" t="s">
        <v>112</v>
      </c>
      <c r="D3188" t="s">
        <v>113</v>
      </c>
      <c r="E3188">
        <v>100</v>
      </c>
      <c r="F3188" s="4">
        <f>E3188/SUM(E3133:E3233)</f>
        <v>1.2484394506866416E-2</v>
      </c>
    </row>
    <row r="3189" spans="1:6" x14ac:dyDescent="0.25">
      <c r="A3189" t="s">
        <v>264</v>
      </c>
      <c r="B3189" t="s">
        <v>265</v>
      </c>
      <c r="C3189" t="s">
        <v>114</v>
      </c>
      <c r="D3189" t="s">
        <v>115</v>
      </c>
      <c r="E3189">
        <v>97</v>
      </c>
      <c r="F3189" s="4">
        <f>E3189/SUM(E3133:E3233)</f>
        <v>1.2109862671660424E-2</v>
      </c>
    </row>
    <row r="3190" spans="1:6" x14ac:dyDescent="0.25">
      <c r="A3190" t="s">
        <v>264</v>
      </c>
      <c r="B3190" t="s">
        <v>265</v>
      </c>
      <c r="C3190" t="s">
        <v>116</v>
      </c>
      <c r="D3190" t="s">
        <v>117</v>
      </c>
      <c r="E3190">
        <v>115</v>
      </c>
      <c r="F3190" s="4">
        <f>E3190/SUM(E3133:E3233)</f>
        <v>1.435705368289638E-2</v>
      </c>
    </row>
    <row r="3191" spans="1:6" x14ac:dyDescent="0.25">
      <c r="A3191" t="s">
        <v>264</v>
      </c>
      <c r="B3191" t="s">
        <v>265</v>
      </c>
      <c r="C3191" t="s">
        <v>118</v>
      </c>
      <c r="D3191" t="s">
        <v>119</v>
      </c>
      <c r="E3191">
        <v>91</v>
      </c>
      <c r="F3191" s="4">
        <f>E3191/SUM(E3133:E3233)</f>
        <v>1.136079900124844E-2</v>
      </c>
    </row>
    <row r="3192" spans="1:6" x14ac:dyDescent="0.25">
      <c r="A3192" t="s">
        <v>264</v>
      </c>
      <c r="B3192" t="s">
        <v>265</v>
      </c>
      <c r="C3192" t="s">
        <v>120</v>
      </c>
      <c r="D3192" t="s">
        <v>121</v>
      </c>
      <c r="E3192">
        <v>86</v>
      </c>
      <c r="F3192" s="4">
        <f>E3192/SUM(E3133:E3233)</f>
        <v>1.0736579275905118E-2</v>
      </c>
    </row>
    <row r="3193" spans="1:6" x14ac:dyDescent="0.25">
      <c r="A3193" t="s">
        <v>264</v>
      </c>
      <c r="B3193" t="s">
        <v>265</v>
      </c>
      <c r="C3193" t="s">
        <v>122</v>
      </c>
      <c r="D3193" t="s">
        <v>123</v>
      </c>
      <c r="E3193">
        <v>72</v>
      </c>
      <c r="F3193" s="4">
        <f>E3193/SUM(E3133:E3233)</f>
        <v>8.988764044943821E-3</v>
      </c>
    </row>
    <row r="3194" spans="1:6" x14ac:dyDescent="0.25">
      <c r="A3194" t="s">
        <v>264</v>
      </c>
      <c r="B3194" t="s">
        <v>265</v>
      </c>
      <c r="C3194" t="s">
        <v>124</v>
      </c>
      <c r="D3194" t="s">
        <v>125</v>
      </c>
      <c r="E3194">
        <v>75</v>
      </c>
      <c r="F3194" s="4">
        <f>E3194/SUM(E3133:E3233)</f>
        <v>9.3632958801498131E-3</v>
      </c>
    </row>
    <row r="3195" spans="1:6" x14ac:dyDescent="0.25">
      <c r="A3195" t="s">
        <v>264</v>
      </c>
      <c r="B3195" t="s">
        <v>265</v>
      </c>
      <c r="C3195" t="s">
        <v>126</v>
      </c>
      <c r="D3195" t="s">
        <v>127</v>
      </c>
      <c r="E3195">
        <v>62</v>
      </c>
      <c r="F3195" s="4">
        <f>E3195/SUM(E3133:E3233)</f>
        <v>7.7403245942571789E-3</v>
      </c>
    </row>
    <row r="3196" spans="1:6" x14ac:dyDescent="0.25">
      <c r="A3196" t="s">
        <v>264</v>
      </c>
      <c r="B3196" t="s">
        <v>265</v>
      </c>
      <c r="C3196" t="s">
        <v>128</v>
      </c>
      <c r="D3196" t="s">
        <v>129</v>
      </c>
      <c r="E3196">
        <v>66</v>
      </c>
      <c r="F3196" s="4">
        <f>E3196/SUM(E3133:E3233)</f>
        <v>8.2397003745318352E-3</v>
      </c>
    </row>
    <row r="3197" spans="1:6" x14ac:dyDescent="0.25">
      <c r="A3197" t="s">
        <v>264</v>
      </c>
      <c r="B3197" t="s">
        <v>265</v>
      </c>
      <c r="C3197" t="s">
        <v>130</v>
      </c>
      <c r="D3197" t="s">
        <v>131</v>
      </c>
      <c r="E3197">
        <v>63</v>
      </c>
      <c r="F3197" s="4">
        <f>E3197/SUM(E3133:E3233)</f>
        <v>7.8651685393258432E-3</v>
      </c>
    </row>
    <row r="3198" spans="1:6" x14ac:dyDescent="0.25">
      <c r="A3198" t="s">
        <v>264</v>
      </c>
      <c r="B3198" t="s">
        <v>265</v>
      </c>
      <c r="C3198" t="s">
        <v>132</v>
      </c>
      <c r="D3198" t="s">
        <v>133</v>
      </c>
      <c r="E3198">
        <v>64</v>
      </c>
      <c r="F3198" s="4">
        <f>E3198/SUM(E3133:E3233)</f>
        <v>7.9900124843945066E-3</v>
      </c>
    </row>
    <row r="3199" spans="1:6" x14ac:dyDescent="0.25">
      <c r="A3199" t="s">
        <v>264</v>
      </c>
      <c r="B3199" t="s">
        <v>265</v>
      </c>
      <c r="C3199" t="s">
        <v>134</v>
      </c>
      <c r="D3199" t="s">
        <v>135</v>
      </c>
      <c r="E3199">
        <v>74</v>
      </c>
      <c r="F3199" s="4">
        <f>E3199/SUM(E3133:E3233)</f>
        <v>9.2384519350811479E-3</v>
      </c>
    </row>
    <row r="3200" spans="1:6" x14ac:dyDescent="0.25">
      <c r="A3200" t="s">
        <v>264</v>
      </c>
      <c r="B3200" t="s">
        <v>265</v>
      </c>
      <c r="C3200" t="s">
        <v>136</v>
      </c>
      <c r="D3200" t="s">
        <v>137</v>
      </c>
      <c r="E3200">
        <v>64</v>
      </c>
      <c r="F3200" s="4">
        <f>E3200/SUM(E3133:E3233)</f>
        <v>7.9900124843945066E-3</v>
      </c>
    </row>
    <row r="3201" spans="1:6" x14ac:dyDescent="0.25">
      <c r="A3201" t="s">
        <v>264</v>
      </c>
      <c r="B3201" t="s">
        <v>265</v>
      </c>
      <c r="C3201" t="s">
        <v>138</v>
      </c>
      <c r="D3201" t="s">
        <v>139</v>
      </c>
      <c r="E3201">
        <v>71</v>
      </c>
      <c r="F3201" s="4">
        <f>E3201/SUM(E3133:E3233)</f>
        <v>8.8639200998751558E-3</v>
      </c>
    </row>
    <row r="3202" spans="1:6" x14ac:dyDescent="0.25">
      <c r="A3202" t="s">
        <v>264</v>
      </c>
      <c r="B3202" t="s">
        <v>265</v>
      </c>
      <c r="C3202" t="s">
        <v>140</v>
      </c>
      <c r="D3202" t="s">
        <v>141</v>
      </c>
      <c r="E3202">
        <v>53</v>
      </c>
      <c r="F3202" s="4">
        <f>E3202/SUM(E3133:E3233)</f>
        <v>6.616729088639201E-3</v>
      </c>
    </row>
    <row r="3203" spans="1:6" x14ac:dyDescent="0.25">
      <c r="A3203" t="s">
        <v>264</v>
      </c>
      <c r="B3203" t="s">
        <v>265</v>
      </c>
      <c r="C3203" t="s">
        <v>142</v>
      </c>
      <c r="D3203" t="s">
        <v>143</v>
      </c>
      <c r="E3203">
        <v>53</v>
      </c>
      <c r="F3203" s="4">
        <f>E3203/SUM(E3133:E3233)</f>
        <v>6.616729088639201E-3</v>
      </c>
    </row>
    <row r="3204" spans="1:6" x14ac:dyDescent="0.25">
      <c r="A3204" t="s">
        <v>264</v>
      </c>
      <c r="B3204" t="s">
        <v>265</v>
      </c>
      <c r="C3204" t="s">
        <v>144</v>
      </c>
      <c r="D3204" t="s">
        <v>145</v>
      </c>
      <c r="E3204">
        <v>60</v>
      </c>
      <c r="F3204" s="4">
        <f>E3204/SUM(E3133:E3233)</f>
        <v>7.4906367041198503E-3</v>
      </c>
    </row>
    <row r="3205" spans="1:6" x14ac:dyDescent="0.25">
      <c r="A3205" t="s">
        <v>264</v>
      </c>
      <c r="B3205" t="s">
        <v>265</v>
      </c>
      <c r="C3205" t="s">
        <v>146</v>
      </c>
      <c r="D3205" t="s">
        <v>147</v>
      </c>
      <c r="E3205">
        <v>56</v>
      </c>
      <c r="F3205" s="4">
        <f>E3205/SUM(E3133:E3233)</f>
        <v>6.9912609238451939E-3</v>
      </c>
    </row>
    <row r="3206" spans="1:6" x14ac:dyDescent="0.25">
      <c r="A3206" t="s">
        <v>264</v>
      </c>
      <c r="B3206" t="s">
        <v>265</v>
      </c>
      <c r="C3206" t="s">
        <v>148</v>
      </c>
      <c r="D3206" t="s">
        <v>149</v>
      </c>
      <c r="E3206">
        <v>75</v>
      </c>
      <c r="F3206" s="4">
        <f>E3206/SUM(E3133:E3233)</f>
        <v>9.3632958801498131E-3</v>
      </c>
    </row>
    <row r="3207" spans="1:6" x14ac:dyDescent="0.25">
      <c r="A3207" t="s">
        <v>264</v>
      </c>
      <c r="B3207" t="s">
        <v>265</v>
      </c>
      <c r="C3207" t="s">
        <v>150</v>
      </c>
      <c r="D3207" t="s">
        <v>151</v>
      </c>
      <c r="E3207">
        <v>60</v>
      </c>
      <c r="F3207" s="4">
        <f>E3207/SUM(E3133:E3233)</f>
        <v>7.4906367041198503E-3</v>
      </c>
    </row>
    <row r="3208" spans="1:6" x14ac:dyDescent="0.25">
      <c r="A3208" t="s">
        <v>264</v>
      </c>
      <c r="B3208" t="s">
        <v>265</v>
      </c>
      <c r="C3208" t="s">
        <v>152</v>
      </c>
      <c r="D3208" t="s">
        <v>153</v>
      </c>
      <c r="E3208">
        <v>40</v>
      </c>
      <c r="F3208" s="4">
        <f>E3208/SUM(E3133:E3233)</f>
        <v>4.9937578027465668E-3</v>
      </c>
    </row>
    <row r="3209" spans="1:6" x14ac:dyDescent="0.25">
      <c r="A3209" t="s">
        <v>264</v>
      </c>
      <c r="B3209" t="s">
        <v>265</v>
      </c>
      <c r="C3209" t="s">
        <v>154</v>
      </c>
      <c r="D3209" t="s">
        <v>155</v>
      </c>
      <c r="E3209">
        <v>37</v>
      </c>
      <c r="F3209" s="4">
        <f>E3209/SUM(E3133:E3233)</f>
        <v>4.6192259675405739E-3</v>
      </c>
    </row>
    <row r="3210" spans="1:6" x14ac:dyDescent="0.25">
      <c r="A3210" t="s">
        <v>264</v>
      </c>
      <c r="B3210" t="s">
        <v>265</v>
      </c>
      <c r="C3210" t="s">
        <v>156</v>
      </c>
      <c r="D3210" t="s">
        <v>157</v>
      </c>
      <c r="E3210">
        <v>37</v>
      </c>
      <c r="F3210" s="4">
        <f>E3210/SUM(E3133:E3233)</f>
        <v>4.6192259675405739E-3</v>
      </c>
    </row>
    <row r="3211" spans="1:6" x14ac:dyDescent="0.25">
      <c r="A3211" t="s">
        <v>264</v>
      </c>
      <c r="B3211" t="s">
        <v>265</v>
      </c>
      <c r="C3211" t="s">
        <v>158</v>
      </c>
      <c r="D3211" t="s">
        <v>159</v>
      </c>
      <c r="E3211">
        <v>43</v>
      </c>
      <c r="F3211" s="4">
        <f>E3211/SUM(E3133:E3233)</f>
        <v>5.3682896379525589E-3</v>
      </c>
    </row>
    <row r="3212" spans="1:6" x14ac:dyDescent="0.25">
      <c r="A3212" t="s">
        <v>264</v>
      </c>
      <c r="B3212" t="s">
        <v>265</v>
      </c>
      <c r="C3212" t="s">
        <v>160</v>
      </c>
      <c r="D3212" t="s">
        <v>161</v>
      </c>
      <c r="E3212">
        <v>30</v>
      </c>
      <c r="F3212" s="4">
        <f>E3212/SUM(E3133:E3233)</f>
        <v>3.7453183520599251E-3</v>
      </c>
    </row>
    <row r="3213" spans="1:6" x14ac:dyDescent="0.25">
      <c r="A3213" t="s">
        <v>264</v>
      </c>
      <c r="B3213" t="s">
        <v>265</v>
      </c>
      <c r="C3213" t="s">
        <v>162</v>
      </c>
      <c r="D3213" t="s">
        <v>163</v>
      </c>
      <c r="E3213">
        <v>31</v>
      </c>
      <c r="F3213" s="4">
        <f>E3213/SUM(E3133:E3233)</f>
        <v>3.8701622971285894E-3</v>
      </c>
    </row>
    <row r="3214" spans="1:6" x14ac:dyDescent="0.25">
      <c r="A3214" t="s">
        <v>264</v>
      </c>
      <c r="B3214" t="s">
        <v>265</v>
      </c>
      <c r="C3214" t="s">
        <v>164</v>
      </c>
      <c r="D3214" t="s">
        <v>165</v>
      </c>
      <c r="E3214">
        <v>42</v>
      </c>
      <c r="F3214" s="4">
        <f>E3214/SUM(E3133:E3233)</f>
        <v>5.2434456928838954E-3</v>
      </c>
    </row>
    <row r="3215" spans="1:6" x14ac:dyDescent="0.25">
      <c r="A3215" t="s">
        <v>264</v>
      </c>
      <c r="B3215" t="s">
        <v>265</v>
      </c>
      <c r="C3215" t="s">
        <v>166</v>
      </c>
      <c r="D3215" t="s">
        <v>167</v>
      </c>
      <c r="E3215">
        <v>26</v>
      </c>
      <c r="F3215" s="4">
        <f>E3215/SUM(E3133:E3233)</f>
        <v>3.2459425717852684E-3</v>
      </c>
    </row>
    <row r="3216" spans="1:6" x14ac:dyDescent="0.25">
      <c r="A3216" t="s">
        <v>264</v>
      </c>
      <c r="B3216" t="s">
        <v>265</v>
      </c>
      <c r="C3216" t="s">
        <v>168</v>
      </c>
      <c r="D3216" t="s">
        <v>169</v>
      </c>
      <c r="E3216">
        <v>23</v>
      </c>
      <c r="F3216" s="4">
        <f>E3216/SUM(E3133:E3233)</f>
        <v>2.8714107365792759E-3</v>
      </c>
    </row>
    <row r="3217" spans="1:6" x14ac:dyDescent="0.25">
      <c r="A3217" t="s">
        <v>264</v>
      </c>
      <c r="B3217" t="s">
        <v>265</v>
      </c>
      <c r="C3217" t="s">
        <v>170</v>
      </c>
      <c r="D3217" t="s">
        <v>171</v>
      </c>
      <c r="E3217">
        <v>18</v>
      </c>
      <c r="F3217" s="4">
        <f>E3217/SUM(E3133:E3233)</f>
        <v>2.2471910112359553E-3</v>
      </c>
    </row>
    <row r="3218" spans="1:6" x14ac:dyDescent="0.25">
      <c r="A3218" t="s">
        <v>264</v>
      </c>
      <c r="B3218" t="s">
        <v>265</v>
      </c>
      <c r="C3218" t="s">
        <v>172</v>
      </c>
      <c r="D3218" t="s">
        <v>173</v>
      </c>
      <c r="E3218">
        <v>24</v>
      </c>
      <c r="F3218" s="4">
        <f>E3218/SUM(E3133:E3233)</f>
        <v>2.9962546816479402E-3</v>
      </c>
    </row>
    <row r="3219" spans="1:6" x14ac:dyDescent="0.25">
      <c r="A3219" t="s">
        <v>264</v>
      </c>
      <c r="B3219" t="s">
        <v>265</v>
      </c>
      <c r="C3219" t="s">
        <v>174</v>
      </c>
      <c r="D3219" t="s">
        <v>175</v>
      </c>
      <c r="E3219">
        <v>22</v>
      </c>
      <c r="F3219" s="4">
        <f>E3219/SUM(E3133:E3233)</f>
        <v>2.7465667915106116E-3</v>
      </c>
    </row>
    <row r="3220" spans="1:6" x14ac:dyDescent="0.25">
      <c r="A3220" t="s">
        <v>264</v>
      </c>
      <c r="B3220" t="s">
        <v>265</v>
      </c>
      <c r="C3220" t="s">
        <v>176</v>
      </c>
      <c r="D3220" t="s">
        <v>177</v>
      </c>
      <c r="E3220">
        <v>18</v>
      </c>
      <c r="F3220" s="4">
        <f>E3220/SUM(E3133:E3233)</f>
        <v>2.2471910112359553E-3</v>
      </c>
    </row>
    <row r="3221" spans="1:6" x14ac:dyDescent="0.25">
      <c r="A3221" t="s">
        <v>264</v>
      </c>
      <c r="B3221" t="s">
        <v>265</v>
      </c>
      <c r="C3221" t="s">
        <v>178</v>
      </c>
      <c r="D3221" t="s">
        <v>179</v>
      </c>
      <c r="E3221">
        <v>16</v>
      </c>
      <c r="F3221" s="4">
        <f>E3221/SUM(E3133:E3233)</f>
        <v>1.9975031210986267E-3</v>
      </c>
    </row>
    <row r="3222" spans="1:6" x14ac:dyDescent="0.25">
      <c r="A3222" t="s">
        <v>264</v>
      </c>
      <c r="B3222" t="s">
        <v>265</v>
      </c>
      <c r="C3222" t="s">
        <v>180</v>
      </c>
      <c r="D3222" t="s">
        <v>181</v>
      </c>
      <c r="E3222">
        <v>17</v>
      </c>
      <c r="F3222" s="4">
        <f>E3222/SUM(E3133:E3233)</f>
        <v>2.122347066167291E-3</v>
      </c>
    </row>
    <row r="3223" spans="1:6" x14ac:dyDescent="0.25">
      <c r="A3223" t="s">
        <v>264</v>
      </c>
      <c r="B3223" t="s">
        <v>265</v>
      </c>
      <c r="C3223" t="s">
        <v>182</v>
      </c>
      <c r="D3223" t="s">
        <v>183</v>
      </c>
      <c r="E3223">
        <v>13</v>
      </c>
      <c r="F3223" s="4">
        <f>E3223/SUM(E3133:E3233)</f>
        <v>1.6229712858926342E-3</v>
      </c>
    </row>
    <row r="3224" spans="1:6" x14ac:dyDescent="0.25">
      <c r="A3224" t="s">
        <v>264</v>
      </c>
      <c r="B3224" t="s">
        <v>265</v>
      </c>
      <c r="C3224" t="s">
        <v>184</v>
      </c>
      <c r="D3224" t="s">
        <v>185</v>
      </c>
      <c r="E3224">
        <v>9</v>
      </c>
      <c r="F3224" s="4">
        <f>E3224/SUM(E3133:E3233)</f>
        <v>1.1235955056179776E-3</v>
      </c>
    </row>
    <row r="3225" spans="1:6" x14ac:dyDescent="0.25">
      <c r="A3225" t="s">
        <v>264</v>
      </c>
      <c r="B3225" t="s">
        <v>265</v>
      </c>
      <c r="C3225" t="s">
        <v>186</v>
      </c>
      <c r="D3225" t="s">
        <v>187</v>
      </c>
      <c r="E3225">
        <v>7</v>
      </c>
      <c r="F3225" s="4">
        <f>E3225/SUM(E3133:E3233)</f>
        <v>8.7390761548064924E-4</v>
      </c>
    </row>
    <row r="3226" spans="1:6" x14ac:dyDescent="0.25">
      <c r="A3226" t="s">
        <v>264</v>
      </c>
      <c r="B3226" t="s">
        <v>265</v>
      </c>
      <c r="C3226" t="s">
        <v>188</v>
      </c>
      <c r="D3226" t="s">
        <v>189</v>
      </c>
      <c r="E3226">
        <v>10</v>
      </c>
      <c r="F3226" s="4">
        <f>E3226/SUM(E3133:E3233)</f>
        <v>1.2484394506866417E-3</v>
      </c>
    </row>
    <row r="3227" spans="1:6" x14ac:dyDescent="0.25">
      <c r="A3227" t="s">
        <v>264</v>
      </c>
      <c r="B3227" t="s">
        <v>265</v>
      </c>
      <c r="C3227" t="s">
        <v>190</v>
      </c>
      <c r="D3227" t="s">
        <v>191</v>
      </c>
      <c r="E3227">
        <v>5</v>
      </c>
      <c r="F3227" s="4">
        <f>E3227/SUM(E3133:E3233)</f>
        <v>6.2421972534332086E-4</v>
      </c>
    </row>
    <row r="3228" spans="1:6" x14ac:dyDescent="0.25">
      <c r="A3228" t="s">
        <v>264</v>
      </c>
      <c r="B3228" t="s">
        <v>265</v>
      </c>
      <c r="C3228" t="s">
        <v>192</v>
      </c>
      <c r="D3228" t="s">
        <v>193</v>
      </c>
      <c r="E3228">
        <v>7</v>
      </c>
      <c r="F3228" s="4">
        <f>E3228/SUM(E3133:E3233)</f>
        <v>8.7390761548064924E-4</v>
      </c>
    </row>
    <row r="3229" spans="1:6" x14ac:dyDescent="0.25">
      <c r="A3229" t="s">
        <v>264</v>
      </c>
      <c r="B3229" t="s">
        <v>265</v>
      </c>
      <c r="C3229" t="s">
        <v>194</v>
      </c>
      <c r="D3229" t="s">
        <v>195</v>
      </c>
      <c r="E3229">
        <v>3</v>
      </c>
      <c r="F3229" s="4">
        <f>E3229/SUM(E3133:E3233)</f>
        <v>3.7453183520599252E-4</v>
      </c>
    </row>
    <row r="3230" spans="1:6" x14ac:dyDescent="0.25">
      <c r="A3230" t="s">
        <v>264</v>
      </c>
      <c r="B3230" t="s">
        <v>265</v>
      </c>
      <c r="C3230" t="s">
        <v>196</v>
      </c>
      <c r="D3230" t="s">
        <v>197</v>
      </c>
      <c r="E3230">
        <v>4</v>
      </c>
      <c r="F3230" s="4">
        <f>E3230/SUM(E3133:E3233)</f>
        <v>4.9937578027465666E-4</v>
      </c>
    </row>
    <row r="3231" spans="1:6" x14ac:dyDescent="0.25">
      <c r="A3231" t="s">
        <v>264</v>
      </c>
      <c r="B3231" t="s">
        <v>265</v>
      </c>
      <c r="C3231" t="s">
        <v>198</v>
      </c>
      <c r="D3231" t="s">
        <v>199</v>
      </c>
      <c r="E3231">
        <v>2</v>
      </c>
      <c r="F3231" s="4">
        <f>E3231/SUM(E3133:E3233)</f>
        <v>2.4968789013732833E-4</v>
      </c>
    </row>
    <row r="3232" spans="1:6" x14ac:dyDescent="0.25">
      <c r="A3232" t="s">
        <v>264</v>
      </c>
      <c r="B3232" t="s">
        <v>265</v>
      </c>
      <c r="C3232" t="s">
        <v>200</v>
      </c>
      <c r="D3232" t="s">
        <v>201</v>
      </c>
      <c r="E3232">
        <v>4</v>
      </c>
      <c r="F3232" s="4">
        <f>E3232/SUM(E3133:E3233)</f>
        <v>4.9937578027465666E-4</v>
      </c>
    </row>
    <row r="3233" spans="1:6" x14ac:dyDescent="0.25">
      <c r="A3233" t="s">
        <v>264</v>
      </c>
      <c r="B3233" t="s">
        <v>265</v>
      </c>
      <c r="C3233" t="s">
        <v>202</v>
      </c>
      <c r="D3233" t="s">
        <v>203</v>
      </c>
      <c r="E3233">
        <v>2</v>
      </c>
      <c r="F3233" s="4">
        <f>E3233/SUM(E3133:E3233)</f>
        <v>2.4968789013732833E-4</v>
      </c>
    </row>
    <row r="3234" spans="1:6" x14ac:dyDescent="0.25">
      <c r="A3234" t="s">
        <v>266</v>
      </c>
      <c r="B3234" t="s">
        <v>267</v>
      </c>
      <c r="C3234" t="s">
        <v>2</v>
      </c>
      <c r="D3234" t="s">
        <v>3</v>
      </c>
      <c r="E3234">
        <v>74</v>
      </c>
      <c r="F3234" s="4">
        <f>E3234/SUM(E3234:E3334)</f>
        <v>1.1598746081504702E-2</v>
      </c>
    </row>
    <row r="3235" spans="1:6" x14ac:dyDescent="0.25">
      <c r="A3235" t="s">
        <v>266</v>
      </c>
      <c r="B3235" t="s">
        <v>267</v>
      </c>
      <c r="C3235" t="s">
        <v>4</v>
      </c>
      <c r="D3235" t="s">
        <v>5</v>
      </c>
      <c r="E3235">
        <v>81</v>
      </c>
      <c r="F3235" s="4">
        <f>E3235/SUM(E3234:E3334)</f>
        <v>1.2695924764890282E-2</v>
      </c>
    </row>
    <row r="3236" spans="1:6" x14ac:dyDescent="0.25">
      <c r="A3236" t="s">
        <v>266</v>
      </c>
      <c r="B3236" t="s">
        <v>267</v>
      </c>
      <c r="C3236" t="s">
        <v>6</v>
      </c>
      <c r="D3236" t="s">
        <v>7</v>
      </c>
      <c r="E3236">
        <v>69</v>
      </c>
      <c r="F3236" s="4">
        <f>E3236/SUM(E3234:E3334)</f>
        <v>1.0815047021943573E-2</v>
      </c>
    </row>
    <row r="3237" spans="1:6" x14ac:dyDescent="0.25">
      <c r="A3237" t="s">
        <v>266</v>
      </c>
      <c r="B3237" t="s">
        <v>267</v>
      </c>
      <c r="C3237" t="s">
        <v>8</v>
      </c>
      <c r="D3237" t="s">
        <v>9</v>
      </c>
      <c r="E3237">
        <v>73</v>
      </c>
      <c r="F3237" s="4">
        <f>E3237/SUM(E3234:E3334)</f>
        <v>1.1442006269592476E-2</v>
      </c>
    </row>
    <row r="3238" spans="1:6" x14ac:dyDescent="0.25">
      <c r="A3238" t="s">
        <v>266</v>
      </c>
      <c r="B3238" t="s">
        <v>267</v>
      </c>
      <c r="C3238" t="s">
        <v>10</v>
      </c>
      <c r="D3238" t="s">
        <v>11</v>
      </c>
      <c r="E3238">
        <v>80</v>
      </c>
      <c r="F3238" s="4">
        <f>E3238/SUM(E3234:E3334)</f>
        <v>1.2539184952978056E-2</v>
      </c>
    </row>
    <row r="3239" spans="1:6" x14ac:dyDescent="0.25">
      <c r="A3239" t="s">
        <v>266</v>
      </c>
      <c r="B3239" t="s">
        <v>267</v>
      </c>
      <c r="C3239" t="s">
        <v>12</v>
      </c>
      <c r="D3239" t="s">
        <v>13</v>
      </c>
      <c r="E3239">
        <v>74</v>
      </c>
      <c r="F3239" s="4">
        <f>E3239/SUM(E3234:E3334)</f>
        <v>1.1598746081504702E-2</v>
      </c>
    </row>
    <row r="3240" spans="1:6" x14ac:dyDescent="0.25">
      <c r="A3240" t="s">
        <v>266</v>
      </c>
      <c r="B3240" t="s">
        <v>267</v>
      </c>
      <c r="C3240" t="s">
        <v>14</v>
      </c>
      <c r="D3240" t="s">
        <v>15</v>
      </c>
      <c r="E3240">
        <v>71</v>
      </c>
      <c r="F3240" s="4">
        <f>E3240/SUM(E3234:E3334)</f>
        <v>1.1128526645768026E-2</v>
      </c>
    </row>
    <row r="3241" spans="1:6" x14ac:dyDescent="0.25">
      <c r="A3241" t="s">
        <v>266</v>
      </c>
      <c r="B3241" t="s">
        <v>267</v>
      </c>
      <c r="C3241" t="s">
        <v>16</v>
      </c>
      <c r="D3241" t="s">
        <v>17</v>
      </c>
      <c r="E3241">
        <v>86</v>
      </c>
      <c r="F3241" s="4">
        <f>E3241/SUM(E3234:E3334)</f>
        <v>1.3479623824451411E-2</v>
      </c>
    </row>
    <row r="3242" spans="1:6" x14ac:dyDescent="0.25">
      <c r="A3242" t="s">
        <v>266</v>
      </c>
      <c r="B3242" t="s">
        <v>267</v>
      </c>
      <c r="C3242" t="s">
        <v>18</v>
      </c>
      <c r="D3242" t="s">
        <v>19</v>
      </c>
      <c r="E3242">
        <v>86</v>
      </c>
      <c r="F3242" s="4">
        <f>E3242/SUM(E3234:E3334)</f>
        <v>1.3479623824451411E-2</v>
      </c>
    </row>
    <row r="3243" spans="1:6" x14ac:dyDescent="0.25">
      <c r="A3243" t="s">
        <v>266</v>
      </c>
      <c r="B3243" t="s">
        <v>267</v>
      </c>
      <c r="C3243" t="s">
        <v>20</v>
      </c>
      <c r="D3243" t="s">
        <v>21</v>
      </c>
      <c r="E3243">
        <v>84</v>
      </c>
      <c r="F3243" s="4">
        <f>E3243/SUM(E3234:E3334)</f>
        <v>1.3166144200626959E-2</v>
      </c>
    </row>
    <row r="3244" spans="1:6" x14ac:dyDescent="0.25">
      <c r="A3244" t="s">
        <v>266</v>
      </c>
      <c r="B3244" t="s">
        <v>267</v>
      </c>
      <c r="C3244" t="s">
        <v>22</v>
      </c>
      <c r="D3244" t="s">
        <v>23</v>
      </c>
      <c r="E3244">
        <v>77</v>
      </c>
      <c r="F3244" s="4">
        <f>E3244/SUM(E3234:E3334)</f>
        <v>1.2068965517241379E-2</v>
      </c>
    </row>
    <row r="3245" spans="1:6" x14ac:dyDescent="0.25">
      <c r="A3245" t="s">
        <v>266</v>
      </c>
      <c r="B3245" t="s">
        <v>267</v>
      </c>
      <c r="C3245" t="s">
        <v>24</v>
      </c>
      <c r="D3245" t="s">
        <v>25</v>
      </c>
      <c r="E3245">
        <v>72</v>
      </c>
      <c r="F3245" s="4">
        <f>E3245/SUM(E3234:E3334)</f>
        <v>1.128526645768025E-2</v>
      </c>
    </row>
    <row r="3246" spans="1:6" x14ac:dyDescent="0.25">
      <c r="A3246" t="s">
        <v>266</v>
      </c>
      <c r="B3246" t="s">
        <v>267</v>
      </c>
      <c r="C3246" t="s">
        <v>26</v>
      </c>
      <c r="D3246" t="s">
        <v>27</v>
      </c>
      <c r="E3246">
        <v>78</v>
      </c>
      <c r="F3246" s="4">
        <f>E3246/SUM(E3234:E3334)</f>
        <v>1.2225705329153605E-2</v>
      </c>
    </row>
    <row r="3247" spans="1:6" x14ac:dyDescent="0.25">
      <c r="A3247" t="s">
        <v>266</v>
      </c>
      <c r="B3247" t="s">
        <v>267</v>
      </c>
      <c r="C3247" t="s">
        <v>28</v>
      </c>
      <c r="D3247" t="s">
        <v>29</v>
      </c>
      <c r="E3247">
        <v>73</v>
      </c>
      <c r="F3247" s="4">
        <f>E3247/SUM(E3234:E3334)</f>
        <v>1.1442006269592476E-2</v>
      </c>
    </row>
    <row r="3248" spans="1:6" x14ac:dyDescent="0.25">
      <c r="A3248" t="s">
        <v>266</v>
      </c>
      <c r="B3248" t="s">
        <v>267</v>
      </c>
      <c r="C3248" t="s">
        <v>30</v>
      </c>
      <c r="D3248" t="s">
        <v>31</v>
      </c>
      <c r="E3248">
        <v>77</v>
      </c>
      <c r="F3248" s="4">
        <f>E3248/SUM(E3234:E3334)</f>
        <v>1.2068965517241379E-2</v>
      </c>
    </row>
    <row r="3249" spans="1:6" x14ac:dyDescent="0.25">
      <c r="A3249" t="s">
        <v>266</v>
      </c>
      <c r="B3249" t="s">
        <v>267</v>
      </c>
      <c r="C3249" t="s">
        <v>32</v>
      </c>
      <c r="D3249" t="s">
        <v>33</v>
      </c>
      <c r="E3249">
        <v>77</v>
      </c>
      <c r="F3249" s="4">
        <f>E3249/SUM(E3234:E3334)</f>
        <v>1.2068965517241379E-2</v>
      </c>
    </row>
    <row r="3250" spans="1:6" x14ac:dyDescent="0.25">
      <c r="A3250" t="s">
        <v>266</v>
      </c>
      <c r="B3250" t="s">
        <v>267</v>
      </c>
      <c r="C3250" t="s">
        <v>34</v>
      </c>
      <c r="D3250" t="s">
        <v>35</v>
      </c>
      <c r="E3250">
        <v>97</v>
      </c>
      <c r="F3250" s="4">
        <f>E3250/SUM(E3234:E3334)</f>
        <v>1.5203761755485894E-2</v>
      </c>
    </row>
    <row r="3251" spans="1:6" x14ac:dyDescent="0.25">
      <c r="A3251" t="s">
        <v>266</v>
      </c>
      <c r="B3251" t="s">
        <v>267</v>
      </c>
      <c r="C3251" t="s">
        <v>36</v>
      </c>
      <c r="D3251" t="s">
        <v>37</v>
      </c>
      <c r="E3251">
        <v>75</v>
      </c>
      <c r="F3251" s="4">
        <f>E3251/SUM(E3234:E3334)</f>
        <v>1.1755485893416929E-2</v>
      </c>
    </row>
    <row r="3252" spans="1:6" x14ac:dyDescent="0.25">
      <c r="A3252" t="s">
        <v>266</v>
      </c>
      <c r="B3252" t="s">
        <v>267</v>
      </c>
      <c r="C3252" t="s">
        <v>38</v>
      </c>
      <c r="D3252" t="s">
        <v>39</v>
      </c>
      <c r="E3252">
        <v>80</v>
      </c>
      <c r="F3252" s="4">
        <f>E3252/SUM(E3234:E3334)</f>
        <v>1.2539184952978056E-2</v>
      </c>
    </row>
    <row r="3253" spans="1:6" x14ac:dyDescent="0.25">
      <c r="A3253" t="s">
        <v>266</v>
      </c>
      <c r="B3253" t="s">
        <v>267</v>
      </c>
      <c r="C3253" t="s">
        <v>40</v>
      </c>
      <c r="D3253" t="s">
        <v>41</v>
      </c>
      <c r="E3253">
        <v>73</v>
      </c>
      <c r="F3253" s="4">
        <f>E3253/SUM(E3234:E3334)</f>
        <v>1.1442006269592476E-2</v>
      </c>
    </row>
    <row r="3254" spans="1:6" x14ac:dyDescent="0.25">
      <c r="A3254" t="s">
        <v>266</v>
      </c>
      <c r="B3254" t="s">
        <v>267</v>
      </c>
      <c r="C3254" t="s">
        <v>42</v>
      </c>
      <c r="D3254" t="s">
        <v>43</v>
      </c>
      <c r="E3254">
        <v>120</v>
      </c>
      <c r="F3254" s="4">
        <f>E3254/SUM(E3234:E3334)</f>
        <v>1.8808777429467086E-2</v>
      </c>
    </row>
    <row r="3255" spans="1:6" x14ac:dyDescent="0.25">
      <c r="A3255" t="s">
        <v>266</v>
      </c>
      <c r="B3255" t="s">
        <v>267</v>
      </c>
      <c r="C3255" t="s">
        <v>44</v>
      </c>
      <c r="D3255" t="s">
        <v>45</v>
      </c>
      <c r="E3255">
        <v>109</v>
      </c>
      <c r="F3255" s="4">
        <f>E3255/SUM(E3234:E3334)</f>
        <v>1.7084639498432603E-2</v>
      </c>
    </row>
    <row r="3256" spans="1:6" x14ac:dyDescent="0.25">
      <c r="A3256" t="s">
        <v>266</v>
      </c>
      <c r="B3256" t="s">
        <v>267</v>
      </c>
      <c r="C3256" t="s">
        <v>46</v>
      </c>
      <c r="D3256" t="s">
        <v>47</v>
      </c>
      <c r="E3256">
        <v>92</v>
      </c>
      <c r="F3256" s="4">
        <f>E3256/SUM(E3234:E3334)</f>
        <v>1.4420062695924765E-2</v>
      </c>
    </row>
    <row r="3257" spans="1:6" x14ac:dyDescent="0.25">
      <c r="A3257" t="s">
        <v>266</v>
      </c>
      <c r="B3257" t="s">
        <v>267</v>
      </c>
      <c r="C3257" t="s">
        <v>48</v>
      </c>
      <c r="D3257" t="s">
        <v>49</v>
      </c>
      <c r="E3257">
        <v>105</v>
      </c>
      <c r="F3257" s="4">
        <f>E3257/SUM(E3234:E3334)</f>
        <v>1.6457680250783698E-2</v>
      </c>
    </row>
    <row r="3258" spans="1:6" x14ac:dyDescent="0.25">
      <c r="A3258" t="s">
        <v>266</v>
      </c>
      <c r="B3258" t="s">
        <v>267</v>
      </c>
      <c r="C3258" t="s">
        <v>50</v>
      </c>
      <c r="D3258" t="s">
        <v>51</v>
      </c>
      <c r="E3258">
        <v>89</v>
      </c>
      <c r="F3258" s="4">
        <f>E3258/SUM(E3234:E3334)</f>
        <v>1.3949843260188088E-2</v>
      </c>
    </row>
    <row r="3259" spans="1:6" x14ac:dyDescent="0.25">
      <c r="A3259" t="s">
        <v>266</v>
      </c>
      <c r="B3259" t="s">
        <v>267</v>
      </c>
      <c r="C3259" t="s">
        <v>52</v>
      </c>
      <c r="D3259" t="s">
        <v>53</v>
      </c>
      <c r="E3259">
        <v>89</v>
      </c>
      <c r="F3259" s="4">
        <f>E3259/SUM(E3234:E3334)</f>
        <v>1.3949843260188088E-2</v>
      </c>
    </row>
    <row r="3260" spans="1:6" x14ac:dyDescent="0.25">
      <c r="A3260" t="s">
        <v>266</v>
      </c>
      <c r="B3260" t="s">
        <v>267</v>
      </c>
      <c r="C3260" t="s">
        <v>54</v>
      </c>
      <c r="D3260" t="s">
        <v>55</v>
      </c>
      <c r="E3260">
        <v>80</v>
      </c>
      <c r="F3260" s="4">
        <f>E3260/SUM(E3234:E3334)</f>
        <v>1.2539184952978056E-2</v>
      </c>
    </row>
    <row r="3261" spans="1:6" x14ac:dyDescent="0.25">
      <c r="A3261" t="s">
        <v>266</v>
      </c>
      <c r="B3261" t="s">
        <v>267</v>
      </c>
      <c r="C3261" t="s">
        <v>56</v>
      </c>
      <c r="D3261" t="s">
        <v>57</v>
      </c>
      <c r="E3261">
        <v>74</v>
      </c>
      <c r="F3261" s="4">
        <f>E3261/SUM(E3234:E3334)</f>
        <v>1.1598746081504702E-2</v>
      </c>
    </row>
    <row r="3262" spans="1:6" x14ac:dyDescent="0.25">
      <c r="A3262" t="s">
        <v>266</v>
      </c>
      <c r="B3262" t="s">
        <v>267</v>
      </c>
      <c r="C3262" t="s">
        <v>58</v>
      </c>
      <c r="D3262" t="s">
        <v>59</v>
      </c>
      <c r="E3262">
        <v>96</v>
      </c>
      <c r="F3262" s="4">
        <f>E3262/SUM(E3234:E3334)</f>
        <v>1.5047021943573668E-2</v>
      </c>
    </row>
    <row r="3263" spans="1:6" x14ac:dyDescent="0.25">
      <c r="A3263" t="s">
        <v>266</v>
      </c>
      <c r="B3263" t="s">
        <v>267</v>
      </c>
      <c r="C3263" t="s">
        <v>60</v>
      </c>
      <c r="D3263" t="s">
        <v>61</v>
      </c>
      <c r="E3263">
        <v>77</v>
      </c>
      <c r="F3263" s="4">
        <f>E3263/SUM(E3234:E3334)</f>
        <v>1.2068965517241379E-2</v>
      </c>
    </row>
    <row r="3264" spans="1:6" x14ac:dyDescent="0.25">
      <c r="A3264" t="s">
        <v>266</v>
      </c>
      <c r="B3264" t="s">
        <v>267</v>
      </c>
      <c r="C3264" t="s">
        <v>62</v>
      </c>
      <c r="D3264" t="s">
        <v>63</v>
      </c>
      <c r="E3264">
        <v>86</v>
      </c>
      <c r="F3264" s="4">
        <f>E3264/SUM(E3234:E3334)</f>
        <v>1.3479623824451411E-2</v>
      </c>
    </row>
    <row r="3265" spans="1:6" x14ac:dyDescent="0.25">
      <c r="A3265" t="s">
        <v>266</v>
      </c>
      <c r="B3265" t="s">
        <v>267</v>
      </c>
      <c r="C3265" t="s">
        <v>64</v>
      </c>
      <c r="D3265" t="s">
        <v>65</v>
      </c>
      <c r="E3265">
        <v>99</v>
      </c>
      <c r="F3265" s="4">
        <f>E3265/SUM(E3234:E3334)</f>
        <v>1.5517241379310345E-2</v>
      </c>
    </row>
    <row r="3266" spans="1:6" x14ac:dyDescent="0.25">
      <c r="A3266" t="s">
        <v>266</v>
      </c>
      <c r="B3266" t="s">
        <v>267</v>
      </c>
      <c r="C3266" t="s">
        <v>66</v>
      </c>
      <c r="D3266" t="s">
        <v>67</v>
      </c>
      <c r="E3266">
        <v>87</v>
      </c>
      <c r="F3266" s="4">
        <f>E3266/SUM(E3234:E3334)</f>
        <v>1.3636363636363636E-2</v>
      </c>
    </row>
    <row r="3267" spans="1:6" x14ac:dyDescent="0.25">
      <c r="A3267" t="s">
        <v>266</v>
      </c>
      <c r="B3267" t="s">
        <v>267</v>
      </c>
      <c r="C3267" t="s">
        <v>68</v>
      </c>
      <c r="D3267" t="s">
        <v>69</v>
      </c>
      <c r="E3267">
        <v>96</v>
      </c>
      <c r="F3267" s="4">
        <f>E3267/SUM(E3234:E3334)</f>
        <v>1.5047021943573668E-2</v>
      </c>
    </row>
    <row r="3268" spans="1:6" x14ac:dyDescent="0.25">
      <c r="A3268" t="s">
        <v>266</v>
      </c>
      <c r="B3268" t="s">
        <v>267</v>
      </c>
      <c r="C3268" t="s">
        <v>70</v>
      </c>
      <c r="D3268" t="s">
        <v>71</v>
      </c>
      <c r="E3268">
        <v>105</v>
      </c>
      <c r="F3268" s="4">
        <f>E3268/SUM(E3234:E3334)</f>
        <v>1.6457680250783698E-2</v>
      </c>
    </row>
    <row r="3269" spans="1:6" x14ac:dyDescent="0.25">
      <c r="A3269" t="s">
        <v>266</v>
      </c>
      <c r="B3269" t="s">
        <v>267</v>
      </c>
      <c r="C3269" t="s">
        <v>72</v>
      </c>
      <c r="D3269" t="s">
        <v>73</v>
      </c>
      <c r="E3269">
        <v>103</v>
      </c>
      <c r="F3269" s="4">
        <f>E3269/SUM(E3234:E3334)</f>
        <v>1.6144200626959249E-2</v>
      </c>
    </row>
    <row r="3270" spans="1:6" x14ac:dyDescent="0.25">
      <c r="A3270" t="s">
        <v>266</v>
      </c>
      <c r="B3270" t="s">
        <v>267</v>
      </c>
      <c r="C3270" t="s">
        <v>74</v>
      </c>
      <c r="D3270" t="s">
        <v>75</v>
      </c>
      <c r="E3270">
        <v>124</v>
      </c>
      <c r="F3270" s="4">
        <f>E3270/SUM(E3234:E3334)</f>
        <v>1.9435736677115987E-2</v>
      </c>
    </row>
    <row r="3271" spans="1:6" x14ac:dyDescent="0.25">
      <c r="A3271" t="s">
        <v>266</v>
      </c>
      <c r="B3271" t="s">
        <v>267</v>
      </c>
      <c r="C3271" t="s">
        <v>76</v>
      </c>
      <c r="D3271" t="s">
        <v>77</v>
      </c>
      <c r="E3271">
        <v>92</v>
      </c>
      <c r="F3271" s="4">
        <f>E3271/SUM(E3234:E3334)</f>
        <v>1.4420062695924765E-2</v>
      </c>
    </row>
    <row r="3272" spans="1:6" x14ac:dyDescent="0.25">
      <c r="A3272" t="s">
        <v>266</v>
      </c>
      <c r="B3272" t="s">
        <v>267</v>
      </c>
      <c r="C3272" t="s">
        <v>78</v>
      </c>
      <c r="D3272" t="s">
        <v>79</v>
      </c>
      <c r="E3272">
        <v>96</v>
      </c>
      <c r="F3272" s="4">
        <f>E3272/SUM(E3234:E3334)</f>
        <v>1.5047021943573668E-2</v>
      </c>
    </row>
    <row r="3273" spans="1:6" x14ac:dyDescent="0.25">
      <c r="A3273" t="s">
        <v>266</v>
      </c>
      <c r="B3273" t="s">
        <v>267</v>
      </c>
      <c r="C3273" t="s">
        <v>80</v>
      </c>
      <c r="D3273" t="s">
        <v>81</v>
      </c>
      <c r="E3273">
        <v>102</v>
      </c>
      <c r="F3273" s="4">
        <f>E3273/SUM(E3234:E3334)</f>
        <v>1.5987460815047021E-2</v>
      </c>
    </row>
    <row r="3274" spans="1:6" x14ac:dyDescent="0.25">
      <c r="A3274" t="s">
        <v>266</v>
      </c>
      <c r="B3274" t="s">
        <v>267</v>
      </c>
      <c r="C3274" t="s">
        <v>82</v>
      </c>
      <c r="D3274" t="s">
        <v>83</v>
      </c>
      <c r="E3274">
        <v>115</v>
      </c>
      <c r="F3274" s="4">
        <f>E3274/SUM(E3234:E3334)</f>
        <v>1.8025078369905956E-2</v>
      </c>
    </row>
    <row r="3275" spans="1:6" x14ac:dyDescent="0.25">
      <c r="A3275" t="s">
        <v>266</v>
      </c>
      <c r="B3275" t="s">
        <v>267</v>
      </c>
      <c r="C3275" t="s">
        <v>84</v>
      </c>
      <c r="D3275" t="s">
        <v>85</v>
      </c>
      <c r="E3275">
        <v>89</v>
      </c>
      <c r="F3275" s="4">
        <f>E3275/SUM(E3234:E3334)</f>
        <v>1.3949843260188088E-2</v>
      </c>
    </row>
    <row r="3276" spans="1:6" x14ac:dyDescent="0.25">
      <c r="A3276" t="s">
        <v>266</v>
      </c>
      <c r="B3276" t="s">
        <v>267</v>
      </c>
      <c r="C3276" t="s">
        <v>86</v>
      </c>
      <c r="D3276" t="s">
        <v>87</v>
      </c>
      <c r="E3276">
        <v>99</v>
      </c>
      <c r="F3276" s="4">
        <f>E3276/SUM(E3234:E3334)</f>
        <v>1.5517241379310345E-2</v>
      </c>
    </row>
    <row r="3277" spans="1:6" x14ac:dyDescent="0.25">
      <c r="A3277" t="s">
        <v>266</v>
      </c>
      <c r="B3277" t="s">
        <v>267</v>
      </c>
      <c r="C3277" t="s">
        <v>88</v>
      </c>
      <c r="D3277" t="s">
        <v>89</v>
      </c>
      <c r="E3277">
        <v>83</v>
      </c>
      <c r="F3277" s="4">
        <f>E3277/SUM(E3234:E3334)</f>
        <v>1.3009404388714733E-2</v>
      </c>
    </row>
    <row r="3278" spans="1:6" x14ac:dyDescent="0.25">
      <c r="A3278" t="s">
        <v>266</v>
      </c>
      <c r="B3278" t="s">
        <v>267</v>
      </c>
      <c r="C3278" t="s">
        <v>90</v>
      </c>
      <c r="D3278" t="s">
        <v>91</v>
      </c>
      <c r="E3278">
        <v>85</v>
      </c>
      <c r="F3278" s="4">
        <f>E3278/SUM(E3234:E3334)</f>
        <v>1.3322884012539185E-2</v>
      </c>
    </row>
    <row r="3279" spans="1:6" x14ac:dyDescent="0.25">
      <c r="A3279" t="s">
        <v>266</v>
      </c>
      <c r="B3279" t="s">
        <v>267</v>
      </c>
      <c r="C3279" t="s">
        <v>92</v>
      </c>
      <c r="D3279" t="s">
        <v>93</v>
      </c>
      <c r="E3279">
        <v>66</v>
      </c>
      <c r="F3279" s="4">
        <f>E3279/SUM(E3234:E3334)</f>
        <v>1.0344827586206896E-2</v>
      </c>
    </row>
    <row r="3280" spans="1:6" x14ac:dyDescent="0.25">
      <c r="A3280" t="s">
        <v>266</v>
      </c>
      <c r="B3280" t="s">
        <v>267</v>
      </c>
      <c r="C3280" t="s">
        <v>94</v>
      </c>
      <c r="D3280" t="s">
        <v>95</v>
      </c>
      <c r="E3280">
        <v>68</v>
      </c>
      <c r="F3280" s="4">
        <f>E3280/SUM(E3234:E3334)</f>
        <v>1.0658307210031349E-2</v>
      </c>
    </row>
    <row r="3281" spans="1:6" x14ac:dyDescent="0.25">
      <c r="A3281" t="s">
        <v>266</v>
      </c>
      <c r="B3281" t="s">
        <v>267</v>
      </c>
      <c r="C3281" t="s">
        <v>96</v>
      </c>
      <c r="D3281" t="s">
        <v>97</v>
      </c>
      <c r="E3281">
        <v>85</v>
      </c>
      <c r="F3281" s="4">
        <f>E3281/SUM(E3234:E3334)</f>
        <v>1.3322884012539185E-2</v>
      </c>
    </row>
    <row r="3282" spans="1:6" x14ac:dyDescent="0.25">
      <c r="A3282" t="s">
        <v>266</v>
      </c>
      <c r="B3282" t="s">
        <v>267</v>
      </c>
      <c r="C3282" t="s">
        <v>98</v>
      </c>
      <c r="D3282" t="s">
        <v>99</v>
      </c>
      <c r="E3282">
        <v>104</v>
      </c>
      <c r="F3282" s="4">
        <f>E3282/SUM(E3234:E3334)</f>
        <v>1.6300940438871474E-2</v>
      </c>
    </row>
    <row r="3283" spans="1:6" x14ac:dyDescent="0.25">
      <c r="A3283" t="s">
        <v>266</v>
      </c>
      <c r="B3283" t="s">
        <v>267</v>
      </c>
      <c r="C3283" t="s">
        <v>100</v>
      </c>
      <c r="D3283" t="s">
        <v>101</v>
      </c>
      <c r="E3283">
        <v>87</v>
      </c>
      <c r="F3283" s="4">
        <f>E3283/SUM(E3234:E3334)</f>
        <v>1.3636363636363636E-2</v>
      </c>
    </row>
    <row r="3284" spans="1:6" x14ac:dyDescent="0.25">
      <c r="A3284" t="s">
        <v>266</v>
      </c>
      <c r="B3284" t="s">
        <v>267</v>
      </c>
      <c r="C3284" t="s">
        <v>102</v>
      </c>
      <c r="D3284" t="s">
        <v>103</v>
      </c>
      <c r="E3284">
        <v>90</v>
      </c>
      <c r="F3284" s="4">
        <f>E3284/SUM(E3234:E3334)</f>
        <v>1.4106583072100314E-2</v>
      </c>
    </row>
    <row r="3285" spans="1:6" x14ac:dyDescent="0.25">
      <c r="A3285" t="s">
        <v>266</v>
      </c>
      <c r="B3285" t="s">
        <v>267</v>
      </c>
      <c r="C3285" t="s">
        <v>104</v>
      </c>
      <c r="D3285" t="s">
        <v>105</v>
      </c>
      <c r="E3285">
        <v>78</v>
      </c>
      <c r="F3285" s="4">
        <f>E3285/SUM(E3234:E3334)</f>
        <v>1.2225705329153605E-2</v>
      </c>
    </row>
    <row r="3286" spans="1:6" x14ac:dyDescent="0.25">
      <c r="A3286" t="s">
        <v>266</v>
      </c>
      <c r="B3286" t="s">
        <v>267</v>
      </c>
      <c r="C3286" t="s">
        <v>106</v>
      </c>
      <c r="D3286" t="s">
        <v>107</v>
      </c>
      <c r="E3286">
        <v>86</v>
      </c>
      <c r="F3286" s="4">
        <f>E3286/SUM(E3234:E3334)</f>
        <v>1.3479623824451411E-2</v>
      </c>
    </row>
    <row r="3287" spans="1:6" x14ac:dyDescent="0.25">
      <c r="A3287" t="s">
        <v>266</v>
      </c>
      <c r="B3287" t="s">
        <v>267</v>
      </c>
      <c r="C3287" t="s">
        <v>108</v>
      </c>
      <c r="D3287" t="s">
        <v>109</v>
      </c>
      <c r="E3287">
        <v>86</v>
      </c>
      <c r="F3287" s="4">
        <f>E3287/SUM(E3234:E3334)</f>
        <v>1.3479623824451411E-2</v>
      </c>
    </row>
    <row r="3288" spans="1:6" x14ac:dyDescent="0.25">
      <c r="A3288" t="s">
        <v>266</v>
      </c>
      <c r="B3288" t="s">
        <v>267</v>
      </c>
      <c r="C3288" t="s">
        <v>110</v>
      </c>
      <c r="D3288" t="s">
        <v>111</v>
      </c>
      <c r="E3288">
        <v>76</v>
      </c>
      <c r="F3288" s="4">
        <f>E3288/SUM(E3234:E3334)</f>
        <v>1.1912225705329153E-2</v>
      </c>
    </row>
    <row r="3289" spans="1:6" x14ac:dyDescent="0.25">
      <c r="A3289" t="s">
        <v>266</v>
      </c>
      <c r="B3289" t="s">
        <v>267</v>
      </c>
      <c r="C3289" t="s">
        <v>112</v>
      </c>
      <c r="D3289" t="s">
        <v>113</v>
      </c>
      <c r="E3289">
        <v>100</v>
      </c>
      <c r="F3289" s="4">
        <f>E3289/SUM(E3234:E3334)</f>
        <v>1.5673981191222569E-2</v>
      </c>
    </row>
    <row r="3290" spans="1:6" x14ac:dyDescent="0.25">
      <c r="A3290" t="s">
        <v>266</v>
      </c>
      <c r="B3290" t="s">
        <v>267</v>
      </c>
      <c r="C3290" t="s">
        <v>114</v>
      </c>
      <c r="D3290" t="s">
        <v>115</v>
      </c>
      <c r="E3290">
        <v>78</v>
      </c>
      <c r="F3290" s="4">
        <f>E3290/SUM(E3234:E3334)</f>
        <v>1.2225705329153605E-2</v>
      </c>
    </row>
    <row r="3291" spans="1:6" x14ac:dyDescent="0.25">
      <c r="A3291" t="s">
        <v>266</v>
      </c>
      <c r="B3291" t="s">
        <v>267</v>
      </c>
      <c r="C3291" t="s">
        <v>116</v>
      </c>
      <c r="D3291" t="s">
        <v>117</v>
      </c>
      <c r="E3291">
        <v>78</v>
      </c>
      <c r="F3291" s="4">
        <f>E3291/SUM(E3234:E3334)</f>
        <v>1.2225705329153605E-2</v>
      </c>
    </row>
    <row r="3292" spans="1:6" x14ac:dyDescent="0.25">
      <c r="A3292" t="s">
        <v>266</v>
      </c>
      <c r="B3292" t="s">
        <v>267</v>
      </c>
      <c r="C3292" t="s">
        <v>118</v>
      </c>
      <c r="D3292" t="s">
        <v>119</v>
      </c>
      <c r="E3292">
        <v>90</v>
      </c>
      <c r="F3292" s="4">
        <f>E3292/SUM(E3234:E3334)</f>
        <v>1.4106583072100314E-2</v>
      </c>
    </row>
    <row r="3293" spans="1:6" x14ac:dyDescent="0.25">
      <c r="A3293" t="s">
        <v>266</v>
      </c>
      <c r="B3293" t="s">
        <v>267</v>
      </c>
      <c r="C3293" t="s">
        <v>120</v>
      </c>
      <c r="D3293" t="s">
        <v>121</v>
      </c>
      <c r="E3293">
        <v>79</v>
      </c>
      <c r="F3293" s="4">
        <f>E3293/SUM(E3234:E3334)</f>
        <v>1.2382445141065831E-2</v>
      </c>
    </row>
    <row r="3294" spans="1:6" x14ac:dyDescent="0.25">
      <c r="A3294" t="s">
        <v>266</v>
      </c>
      <c r="B3294" t="s">
        <v>267</v>
      </c>
      <c r="C3294" t="s">
        <v>122</v>
      </c>
      <c r="D3294" t="s">
        <v>123</v>
      </c>
      <c r="E3294">
        <v>71</v>
      </c>
      <c r="F3294" s="4">
        <f>E3294/SUM(E3234:E3334)</f>
        <v>1.1128526645768026E-2</v>
      </c>
    </row>
    <row r="3295" spans="1:6" x14ac:dyDescent="0.25">
      <c r="A3295" t="s">
        <v>266</v>
      </c>
      <c r="B3295" t="s">
        <v>267</v>
      </c>
      <c r="C3295" t="s">
        <v>124</v>
      </c>
      <c r="D3295" t="s">
        <v>125</v>
      </c>
      <c r="E3295">
        <v>76</v>
      </c>
      <c r="F3295" s="4">
        <f>E3295/SUM(E3234:E3334)</f>
        <v>1.1912225705329153E-2</v>
      </c>
    </row>
    <row r="3296" spans="1:6" x14ac:dyDescent="0.25">
      <c r="A3296" t="s">
        <v>266</v>
      </c>
      <c r="B3296" t="s">
        <v>267</v>
      </c>
      <c r="C3296" t="s">
        <v>126</v>
      </c>
      <c r="D3296" t="s">
        <v>127</v>
      </c>
      <c r="E3296">
        <v>71</v>
      </c>
      <c r="F3296" s="4">
        <f>E3296/SUM(E3234:E3334)</f>
        <v>1.1128526645768026E-2</v>
      </c>
    </row>
    <row r="3297" spans="1:6" x14ac:dyDescent="0.25">
      <c r="A3297" t="s">
        <v>266</v>
      </c>
      <c r="B3297" t="s">
        <v>267</v>
      </c>
      <c r="C3297" t="s">
        <v>128</v>
      </c>
      <c r="D3297" t="s">
        <v>129</v>
      </c>
      <c r="E3297">
        <v>59</v>
      </c>
      <c r="F3297" s="4">
        <f>E3297/SUM(E3234:E3334)</f>
        <v>9.2476489028213166E-3</v>
      </c>
    </row>
    <row r="3298" spans="1:6" x14ac:dyDescent="0.25">
      <c r="A3298" t="s">
        <v>266</v>
      </c>
      <c r="B3298" t="s">
        <v>267</v>
      </c>
      <c r="C3298" t="s">
        <v>130</v>
      </c>
      <c r="D3298" t="s">
        <v>131</v>
      </c>
      <c r="E3298">
        <v>59</v>
      </c>
      <c r="F3298" s="4">
        <f>E3298/SUM(E3234:E3334)</f>
        <v>9.2476489028213166E-3</v>
      </c>
    </row>
    <row r="3299" spans="1:6" x14ac:dyDescent="0.25">
      <c r="A3299" t="s">
        <v>266</v>
      </c>
      <c r="B3299" t="s">
        <v>267</v>
      </c>
      <c r="C3299" t="s">
        <v>132</v>
      </c>
      <c r="D3299" t="s">
        <v>133</v>
      </c>
      <c r="E3299">
        <v>55</v>
      </c>
      <c r="F3299" s="4">
        <f>E3299/SUM(E3234:E3334)</f>
        <v>8.6206896551724137E-3</v>
      </c>
    </row>
    <row r="3300" spans="1:6" x14ac:dyDescent="0.25">
      <c r="A3300" t="s">
        <v>266</v>
      </c>
      <c r="B3300" t="s">
        <v>267</v>
      </c>
      <c r="C3300" t="s">
        <v>134</v>
      </c>
      <c r="D3300" t="s">
        <v>135</v>
      </c>
      <c r="E3300">
        <v>53</v>
      </c>
      <c r="F3300" s="4">
        <f>E3300/SUM(E3234:E3334)</f>
        <v>8.3072100313479631E-3</v>
      </c>
    </row>
    <row r="3301" spans="1:6" x14ac:dyDescent="0.25">
      <c r="A3301" t="s">
        <v>266</v>
      </c>
      <c r="B3301" t="s">
        <v>267</v>
      </c>
      <c r="C3301" t="s">
        <v>136</v>
      </c>
      <c r="D3301" t="s">
        <v>137</v>
      </c>
      <c r="E3301">
        <v>39</v>
      </c>
      <c r="F3301" s="4">
        <f>E3301/SUM(E3234:E3334)</f>
        <v>6.1128526645768027E-3</v>
      </c>
    </row>
    <row r="3302" spans="1:6" x14ac:dyDescent="0.25">
      <c r="A3302" t="s">
        <v>266</v>
      </c>
      <c r="B3302" t="s">
        <v>267</v>
      </c>
      <c r="C3302" t="s">
        <v>138</v>
      </c>
      <c r="D3302" t="s">
        <v>139</v>
      </c>
      <c r="E3302">
        <v>48</v>
      </c>
      <c r="F3302" s="4">
        <f>E3302/SUM(E3234:E3334)</f>
        <v>7.5235109717868339E-3</v>
      </c>
    </row>
    <row r="3303" spans="1:6" x14ac:dyDescent="0.25">
      <c r="A3303" t="s">
        <v>266</v>
      </c>
      <c r="B3303" t="s">
        <v>267</v>
      </c>
      <c r="C3303" t="s">
        <v>140</v>
      </c>
      <c r="D3303" t="s">
        <v>141</v>
      </c>
      <c r="E3303">
        <v>42</v>
      </c>
      <c r="F3303" s="4">
        <f>E3303/SUM(E3234:E3334)</f>
        <v>6.5830721003134795E-3</v>
      </c>
    </row>
    <row r="3304" spans="1:6" x14ac:dyDescent="0.25">
      <c r="A3304" t="s">
        <v>266</v>
      </c>
      <c r="B3304" t="s">
        <v>267</v>
      </c>
      <c r="C3304" t="s">
        <v>142</v>
      </c>
      <c r="D3304" t="s">
        <v>143</v>
      </c>
      <c r="E3304">
        <v>47</v>
      </c>
      <c r="F3304" s="4">
        <f>E3304/SUM(E3234:E3334)</f>
        <v>7.3667711598746077E-3</v>
      </c>
    </row>
    <row r="3305" spans="1:6" x14ac:dyDescent="0.25">
      <c r="A3305" t="s">
        <v>266</v>
      </c>
      <c r="B3305" t="s">
        <v>267</v>
      </c>
      <c r="C3305" t="s">
        <v>144</v>
      </c>
      <c r="D3305" t="s">
        <v>145</v>
      </c>
      <c r="E3305">
        <v>42</v>
      </c>
      <c r="F3305" s="4">
        <f>E3305/SUM(E3234:E3334)</f>
        <v>6.5830721003134795E-3</v>
      </c>
    </row>
    <row r="3306" spans="1:6" x14ac:dyDescent="0.25">
      <c r="A3306" t="s">
        <v>266</v>
      </c>
      <c r="B3306" t="s">
        <v>267</v>
      </c>
      <c r="C3306" t="s">
        <v>146</v>
      </c>
      <c r="D3306" t="s">
        <v>147</v>
      </c>
      <c r="E3306">
        <v>60</v>
      </c>
      <c r="F3306" s="4">
        <f>E3306/SUM(E3234:E3334)</f>
        <v>9.4043887147335428E-3</v>
      </c>
    </row>
    <row r="3307" spans="1:6" x14ac:dyDescent="0.25">
      <c r="A3307" t="s">
        <v>266</v>
      </c>
      <c r="B3307" t="s">
        <v>267</v>
      </c>
      <c r="C3307" t="s">
        <v>148</v>
      </c>
      <c r="D3307" t="s">
        <v>149</v>
      </c>
      <c r="E3307">
        <v>45</v>
      </c>
      <c r="F3307" s="4">
        <f>E3307/SUM(E3234:E3334)</f>
        <v>7.0532915360501571E-3</v>
      </c>
    </row>
    <row r="3308" spans="1:6" x14ac:dyDescent="0.25">
      <c r="A3308" t="s">
        <v>266</v>
      </c>
      <c r="B3308" t="s">
        <v>267</v>
      </c>
      <c r="C3308" t="s">
        <v>150</v>
      </c>
      <c r="D3308" t="s">
        <v>151</v>
      </c>
      <c r="E3308">
        <v>52</v>
      </c>
      <c r="F3308" s="4">
        <f>E3308/SUM(E3234:E3334)</f>
        <v>8.1504702194357369E-3</v>
      </c>
    </row>
    <row r="3309" spans="1:6" x14ac:dyDescent="0.25">
      <c r="A3309" t="s">
        <v>266</v>
      </c>
      <c r="B3309" t="s">
        <v>267</v>
      </c>
      <c r="C3309" t="s">
        <v>152</v>
      </c>
      <c r="D3309" t="s">
        <v>153</v>
      </c>
      <c r="E3309">
        <v>37</v>
      </c>
      <c r="F3309" s="4">
        <f>E3309/SUM(E3234:E3334)</f>
        <v>5.7993730407523512E-3</v>
      </c>
    </row>
    <row r="3310" spans="1:6" x14ac:dyDescent="0.25">
      <c r="A3310" t="s">
        <v>266</v>
      </c>
      <c r="B3310" t="s">
        <v>267</v>
      </c>
      <c r="C3310" t="s">
        <v>154</v>
      </c>
      <c r="D3310" t="s">
        <v>155</v>
      </c>
      <c r="E3310">
        <v>33</v>
      </c>
      <c r="F3310" s="4">
        <f>E3310/SUM(E3234:E3334)</f>
        <v>5.1724137931034482E-3</v>
      </c>
    </row>
    <row r="3311" spans="1:6" x14ac:dyDescent="0.25">
      <c r="A3311" t="s">
        <v>266</v>
      </c>
      <c r="B3311" t="s">
        <v>267</v>
      </c>
      <c r="C3311" t="s">
        <v>156</v>
      </c>
      <c r="D3311" t="s">
        <v>157</v>
      </c>
      <c r="E3311">
        <v>29</v>
      </c>
      <c r="F3311" s="4">
        <f>E3311/SUM(E3234:E3334)</f>
        <v>4.5454545454545452E-3</v>
      </c>
    </row>
    <row r="3312" spans="1:6" x14ac:dyDescent="0.25">
      <c r="A3312" t="s">
        <v>266</v>
      </c>
      <c r="B3312" t="s">
        <v>267</v>
      </c>
      <c r="C3312" t="s">
        <v>158</v>
      </c>
      <c r="D3312" t="s">
        <v>159</v>
      </c>
      <c r="E3312">
        <v>26</v>
      </c>
      <c r="F3312" s="4">
        <f>E3312/SUM(E3234:E3334)</f>
        <v>4.0752351097178684E-3</v>
      </c>
    </row>
    <row r="3313" spans="1:6" x14ac:dyDescent="0.25">
      <c r="A3313" t="s">
        <v>266</v>
      </c>
      <c r="B3313" t="s">
        <v>267</v>
      </c>
      <c r="C3313" t="s">
        <v>160</v>
      </c>
      <c r="D3313" t="s">
        <v>161</v>
      </c>
      <c r="E3313">
        <v>23</v>
      </c>
      <c r="F3313" s="4">
        <f>E3313/SUM(E3234:E3334)</f>
        <v>3.6050156739811912E-3</v>
      </c>
    </row>
    <row r="3314" spans="1:6" x14ac:dyDescent="0.25">
      <c r="A3314" t="s">
        <v>266</v>
      </c>
      <c r="B3314" t="s">
        <v>267</v>
      </c>
      <c r="C3314" t="s">
        <v>162</v>
      </c>
      <c r="D3314" t="s">
        <v>163</v>
      </c>
      <c r="E3314">
        <v>26</v>
      </c>
      <c r="F3314" s="4">
        <f>E3314/SUM(E3234:E3334)</f>
        <v>4.0752351097178684E-3</v>
      </c>
    </row>
    <row r="3315" spans="1:6" x14ac:dyDescent="0.25">
      <c r="A3315" t="s">
        <v>266</v>
      </c>
      <c r="B3315" t="s">
        <v>267</v>
      </c>
      <c r="C3315" t="s">
        <v>164</v>
      </c>
      <c r="D3315" t="s">
        <v>165</v>
      </c>
      <c r="E3315">
        <v>23</v>
      </c>
      <c r="F3315" s="4">
        <f>E3315/SUM(E3234:E3334)</f>
        <v>3.6050156739811912E-3</v>
      </c>
    </row>
    <row r="3316" spans="1:6" x14ac:dyDescent="0.25">
      <c r="A3316" t="s">
        <v>266</v>
      </c>
      <c r="B3316" t="s">
        <v>267</v>
      </c>
      <c r="C3316" t="s">
        <v>166</v>
      </c>
      <c r="D3316" t="s">
        <v>167</v>
      </c>
      <c r="E3316">
        <v>16</v>
      </c>
      <c r="F3316" s="4">
        <f>E3316/SUM(E3234:E3334)</f>
        <v>2.5078369905956114E-3</v>
      </c>
    </row>
    <row r="3317" spans="1:6" x14ac:dyDescent="0.25">
      <c r="A3317" t="s">
        <v>266</v>
      </c>
      <c r="B3317" t="s">
        <v>267</v>
      </c>
      <c r="C3317" t="s">
        <v>168</v>
      </c>
      <c r="D3317" t="s">
        <v>169</v>
      </c>
      <c r="E3317">
        <v>19</v>
      </c>
      <c r="F3317" s="4">
        <f>E3317/SUM(E3234:E3334)</f>
        <v>2.9780564263322882E-3</v>
      </c>
    </row>
    <row r="3318" spans="1:6" x14ac:dyDescent="0.25">
      <c r="A3318" t="s">
        <v>266</v>
      </c>
      <c r="B3318" t="s">
        <v>267</v>
      </c>
      <c r="C3318" t="s">
        <v>170</v>
      </c>
      <c r="D3318" t="s">
        <v>171</v>
      </c>
      <c r="E3318">
        <v>23</v>
      </c>
      <c r="F3318" s="4">
        <f>E3318/SUM(E3234:E3334)</f>
        <v>3.6050156739811912E-3</v>
      </c>
    </row>
    <row r="3319" spans="1:6" x14ac:dyDescent="0.25">
      <c r="A3319" t="s">
        <v>266</v>
      </c>
      <c r="B3319" t="s">
        <v>267</v>
      </c>
      <c r="C3319" t="s">
        <v>172</v>
      </c>
      <c r="D3319" t="s">
        <v>173</v>
      </c>
      <c r="E3319">
        <v>16</v>
      </c>
      <c r="F3319" s="4">
        <f>E3319/SUM(E3234:E3334)</f>
        <v>2.5078369905956114E-3</v>
      </c>
    </row>
    <row r="3320" spans="1:6" x14ac:dyDescent="0.25">
      <c r="A3320" t="s">
        <v>266</v>
      </c>
      <c r="B3320" t="s">
        <v>267</v>
      </c>
      <c r="C3320" t="s">
        <v>174</v>
      </c>
      <c r="D3320" t="s">
        <v>175</v>
      </c>
      <c r="E3320">
        <v>21</v>
      </c>
      <c r="F3320" s="4">
        <f>E3320/SUM(E3234:E3334)</f>
        <v>3.2915360501567397E-3</v>
      </c>
    </row>
    <row r="3321" spans="1:6" x14ac:dyDescent="0.25">
      <c r="A3321" t="s">
        <v>266</v>
      </c>
      <c r="B3321" t="s">
        <v>267</v>
      </c>
      <c r="C3321" t="s">
        <v>176</v>
      </c>
      <c r="D3321" t="s">
        <v>177</v>
      </c>
      <c r="E3321">
        <v>10</v>
      </c>
      <c r="F3321" s="4">
        <f>E3321/SUM(E3234:E3334)</f>
        <v>1.567398119122257E-3</v>
      </c>
    </row>
    <row r="3322" spans="1:6" x14ac:dyDescent="0.25">
      <c r="A3322" t="s">
        <v>266</v>
      </c>
      <c r="B3322" t="s">
        <v>267</v>
      </c>
      <c r="C3322" t="s">
        <v>178</v>
      </c>
      <c r="D3322" t="s">
        <v>179</v>
      </c>
      <c r="E3322">
        <v>12</v>
      </c>
      <c r="F3322" s="4">
        <f>E3322/SUM(E3234:E3334)</f>
        <v>1.8808777429467085E-3</v>
      </c>
    </row>
    <row r="3323" spans="1:6" x14ac:dyDescent="0.25">
      <c r="A3323" t="s">
        <v>266</v>
      </c>
      <c r="B3323" t="s">
        <v>267</v>
      </c>
      <c r="C3323" t="s">
        <v>180</v>
      </c>
      <c r="D3323" t="s">
        <v>181</v>
      </c>
      <c r="E3323">
        <v>10</v>
      </c>
      <c r="F3323" s="4">
        <f>E3323/SUM(E3234:E3334)</f>
        <v>1.567398119122257E-3</v>
      </c>
    </row>
    <row r="3324" spans="1:6" x14ac:dyDescent="0.25">
      <c r="A3324" t="s">
        <v>266</v>
      </c>
      <c r="B3324" t="s">
        <v>267</v>
      </c>
      <c r="C3324" t="s">
        <v>182</v>
      </c>
      <c r="D3324" t="s">
        <v>183</v>
      </c>
      <c r="E3324">
        <v>11</v>
      </c>
      <c r="F3324" s="4">
        <f>E3324/SUM(E3234:E3334)</f>
        <v>1.7241379310344827E-3</v>
      </c>
    </row>
    <row r="3325" spans="1:6" x14ac:dyDescent="0.25">
      <c r="A3325" t="s">
        <v>266</v>
      </c>
      <c r="B3325" t="s">
        <v>267</v>
      </c>
      <c r="C3325" t="s">
        <v>184</v>
      </c>
      <c r="D3325" t="s">
        <v>185</v>
      </c>
      <c r="E3325">
        <v>4</v>
      </c>
      <c r="F3325" s="4">
        <f>E3325/SUM(E3234:E3334)</f>
        <v>6.2695924764890286E-4</v>
      </c>
    </row>
    <row r="3326" spans="1:6" x14ac:dyDescent="0.25">
      <c r="A3326" t="s">
        <v>266</v>
      </c>
      <c r="B3326" t="s">
        <v>267</v>
      </c>
      <c r="C3326" t="s">
        <v>186</v>
      </c>
      <c r="D3326" t="s">
        <v>187</v>
      </c>
      <c r="E3326">
        <v>6</v>
      </c>
      <c r="F3326" s="4">
        <f>E3326/SUM(E3234:E3334)</f>
        <v>9.4043887147335424E-4</v>
      </c>
    </row>
    <row r="3327" spans="1:6" x14ac:dyDescent="0.25">
      <c r="A3327" t="s">
        <v>266</v>
      </c>
      <c r="B3327" t="s">
        <v>267</v>
      </c>
      <c r="C3327" t="s">
        <v>188</v>
      </c>
      <c r="D3327" t="s">
        <v>189</v>
      </c>
      <c r="E3327">
        <v>5</v>
      </c>
      <c r="F3327" s="4">
        <f>E3327/SUM(E3234:E3334)</f>
        <v>7.836990595611285E-4</v>
      </c>
    </row>
    <row r="3328" spans="1:6" x14ac:dyDescent="0.25">
      <c r="A3328" t="s">
        <v>266</v>
      </c>
      <c r="B3328" t="s">
        <v>267</v>
      </c>
      <c r="C3328" t="s">
        <v>190</v>
      </c>
      <c r="D3328" t="s">
        <v>191</v>
      </c>
      <c r="E3328">
        <v>4</v>
      </c>
      <c r="F3328" s="4">
        <f>E3328/SUM(E3234:E3334)</f>
        <v>6.2695924764890286E-4</v>
      </c>
    </row>
    <row r="3329" spans="1:6" x14ac:dyDescent="0.25">
      <c r="A3329" t="s">
        <v>266</v>
      </c>
      <c r="B3329" t="s">
        <v>267</v>
      </c>
      <c r="C3329" t="s">
        <v>192</v>
      </c>
      <c r="D3329" t="s">
        <v>193</v>
      </c>
      <c r="E3329">
        <v>2</v>
      </c>
      <c r="F3329" s="4">
        <f>E3329/SUM(E3234:E3334)</f>
        <v>3.1347962382445143E-4</v>
      </c>
    </row>
    <row r="3330" spans="1:6" x14ac:dyDescent="0.25">
      <c r="A3330" t="s">
        <v>266</v>
      </c>
      <c r="B3330" t="s">
        <v>267</v>
      </c>
      <c r="C3330" t="s">
        <v>194</v>
      </c>
      <c r="D3330" t="s">
        <v>195</v>
      </c>
      <c r="E3330">
        <v>2</v>
      </c>
      <c r="F3330" s="4">
        <f>E3330/SUM(E3234:E3334)</f>
        <v>3.1347962382445143E-4</v>
      </c>
    </row>
    <row r="3331" spans="1:6" x14ac:dyDescent="0.25">
      <c r="A3331" t="s">
        <v>266</v>
      </c>
      <c r="B3331" t="s">
        <v>267</v>
      </c>
      <c r="C3331" t="s">
        <v>196</v>
      </c>
      <c r="D3331" t="s">
        <v>197</v>
      </c>
      <c r="E3331">
        <v>1</v>
      </c>
      <c r="F3331" s="4">
        <f>E3331/SUM(E3234:E3334)</f>
        <v>1.5673981191222572E-4</v>
      </c>
    </row>
    <row r="3332" spans="1:6" x14ac:dyDescent="0.25">
      <c r="A3332" t="s">
        <v>266</v>
      </c>
      <c r="B3332" t="s">
        <v>267</v>
      </c>
      <c r="C3332" t="s">
        <v>198</v>
      </c>
      <c r="D3332" t="s">
        <v>199</v>
      </c>
      <c r="E3332">
        <v>2</v>
      </c>
      <c r="F3332" s="4">
        <f>E3332/SUM(E3234:E3334)</f>
        <v>3.1347962382445143E-4</v>
      </c>
    </row>
    <row r="3333" spans="1:6" x14ac:dyDescent="0.25">
      <c r="A3333" t="s">
        <v>266</v>
      </c>
      <c r="B3333" t="s">
        <v>267</v>
      </c>
      <c r="C3333" t="s">
        <v>200</v>
      </c>
      <c r="D3333" t="s">
        <v>201</v>
      </c>
      <c r="E3333">
        <v>0</v>
      </c>
      <c r="F3333" s="4">
        <f>E3333/SUM(E3234:E3334)</f>
        <v>0</v>
      </c>
    </row>
    <row r="3334" spans="1:6" x14ac:dyDescent="0.25">
      <c r="A3334" t="s">
        <v>266</v>
      </c>
      <c r="B3334" t="s">
        <v>267</v>
      </c>
      <c r="C3334" t="s">
        <v>202</v>
      </c>
      <c r="D3334" t="s">
        <v>203</v>
      </c>
      <c r="E3334">
        <v>0</v>
      </c>
      <c r="F3334" s="4">
        <f>E3334/SUM(E3234:E3334)</f>
        <v>0</v>
      </c>
    </row>
    <row r="3335" spans="1:6" x14ac:dyDescent="0.25">
      <c r="A3335" t="s">
        <v>268</v>
      </c>
      <c r="B3335" t="s">
        <v>269</v>
      </c>
      <c r="C3335" t="s">
        <v>2</v>
      </c>
      <c r="D3335" t="s">
        <v>3</v>
      </c>
      <c r="E3335">
        <v>73</v>
      </c>
      <c r="F3335" s="4">
        <f>E3335/SUM(E3335:E3435)</f>
        <v>8.714336874776173E-3</v>
      </c>
    </row>
    <row r="3336" spans="1:6" x14ac:dyDescent="0.25">
      <c r="A3336" t="s">
        <v>268</v>
      </c>
      <c r="B3336" t="s">
        <v>269</v>
      </c>
      <c r="C3336" t="s">
        <v>4</v>
      </c>
      <c r="D3336" t="s">
        <v>5</v>
      </c>
      <c r="E3336">
        <v>77</v>
      </c>
      <c r="F3336" s="4">
        <f>E3336/SUM(E3335:E3435)</f>
        <v>9.1918347857228126E-3</v>
      </c>
    </row>
    <row r="3337" spans="1:6" x14ac:dyDescent="0.25">
      <c r="A3337" t="s">
        <v>268</v>
      </c>
      <c r="B3337" t="s">
        <v>269</v>
      </c>
      <c r="C3337" t="s">
        <v>6</v>
      </c>
      <c r="D3337" t="s">
        <v>7</v>
      </c>
      <c r="E3337">
        <v>84</v>
      </c>
      <c r="F3337" s="4">
        <f>E3337/SUM(E3335:E3435)</f>
        <v>1.0027456129879432E-2</v>
      </c>
    </row>
    <row r="3338" spans="1:6" x14ac:dyDescent="0.25">
      <c r="A3338" t="s">
        <v>268</v>
      </c>
      <c r="B3338" t="s">
        <v>269</v>
      </c>
      <c r="C3338" t="s">
        <v>8</v>
      </c>
      <c r="D3338" t="s">
        <v>9</v>
      </c>
      <c r="E3338">
        <v>73</v>
      </c>
      <c r="F3338" s="4">
        <f>E3338/SUM(E3335:E3435)</f>
        <v>8.714336874776173E-3</v>
      </c>
    </row>
    <row r="3339" spans="1:6" x14ac:dyDescent="0.25">
      <c r="A3339" t="s">
        <v>268</v>
      </c>
      <c r="B3339" t="s">
        <v>269</v>
      </c>
      <c r="C3339" t="s">
        <v>10</v>
      </c>
      <c r="D3339" t="s">
        <v>11</v>
      </c>
      <c r="E3339">
        <v>100</v>
      </c>
      <c r="F3339" s="4">
        <f>E3339/SUM(E3335:E3435)</f>
        <v>1.1937447773665991E-2</v>
      </c>
    </row>
    <row r="3340" spans="1:6" x14ac:dyDescent="0.25">
      <c r="A3340" t="s">
        <v>268</v>
      </c>
      <c r="B3340" t="s">
        <v>269</v>
      </c>
      <c r="C3340" t="s">
        <v>12</v>
      </c>
      <c r="D3340" t="s">
        <v>13</v>
      </c>
      <c r="E3340">
        <v>106</v>
      </c>
      <c r="F3340" s="4">
        <f>E3340/SUM(E3335:E3435)</f>
        <v>1.265369464008595E-2</v>
      </c>
    </row>
    <row r="3341" spans="1:6" x14ac:dyDescent="0.25">
      <c r="A3341" t="s">
        <v>268</v>
      </c>
      <c r="B3341" t="s">
        <v>269</v>
      </c>
      <c r="C3341" t="s">
        <v>14</v>
      </c>
      <c r="D3341" t="s">
        <v>15</v>
      </c>
      <c r="E3341">
        <v>110</v>
      </c>
      <c r="F3341" s="4">
        <f>E3341/SUM(E3335:E3435)</f>
        <v>1.3131192551032589E-2</v>
      </c>
    </row>
    <row r="3342" spans="1:6" x14ac:dyDescent="0.25">
      <c r="A3342" t="s">
        <v>268</v>
      </c>
      <c r="B3342" t="s">
        <v>269</v>
      </c>
      <c r="C3342" t="s">
        <v>16</v>
      </c>
      <c r="D3342" t="s">
        <v>17</v>
      </c>
      <c r="E3342">
        <v>108</v>
      </c>
      <c r="F3342" s="4">
        <f>E3342/SUM(E3335:E3435)</f>
        <v>1.289244359555927E-2</v>
      </c>
    </row>
    <row r="3343" spans="1:6" x14ac:dyDescent="0.25">
      <c r="A3343" t="s">
        <v>268</v>
      </c>
      <c r="B3343" t="s">
        <v>269</v>
      </c>
      <c r="C3343" t="s">
        <v>18</v>
      </c>
      <c r="D3343" t="s">
        <v>19</v>
      </c>
      <c r="E3343">
        <v>132</v>
      </c>
      <c r="F3343" s="4">
        <f>E3343/SUM(E3335:E3435)</f>
        <v>1.5757431061239106E-2</v>
      </c>
    </row>
    <row r="3344" spans="1:6" x14ac:dyDescent="0.25">
      <c r="A3344" t="s">
        <v>268</v>
      </c>
      <c r="B3344" t="s">
        <v>269</v>
      </c>
      <c r="C3344" t="s">
        <v>20</v>
      </c>
      <c r="D3344" t="s">
        <v>21</v>
      </c>
      <c r="E3344">
        <v>159</v>
      </c>
      <c r="F3344" s="4">
        <f>E3344/SUM(E3335:E3435)</f>
        <v>1.8980541960128924E-2</v>
      </c>
    </row>
    <row r="3345" spans="1:6" x14ac:dyDescent="0.25">
      <c r="A3345" t="s">
        <v>268</v>
      </c>
      <c r="B3345" t="s">
        <v>269</v>
      </c>
      <c r="C3345" t="s">
        <v>22</v>
      </c>
      <c r="D3345" t="s">
        <v>23</v>
      </c>
      <c r="E3345">
        <v>136</v>
      </c>
      <c r="F3345" s="4">
        <f>E3345/SUM(E3335:E3435)</f>
        <v>1.6234928972185748E-2</v>
      </c>
    </row>
    <row r="3346" spans="1:6" x14ac:dyDescent="0.25">
      <c r="A3346" t="s">
        <v>268</v>
      </c>
      <c r="B3346" t="s">
        <v>269</v>
      </c>
      <c r="C3346" t="s">
        <v>24</v>
      </c>
      <c r="D3346" t="s">
        <v>25</v>
      </c>
      <c r="E3346">
        <v>121</v>
      </c>
      <c r="F3346" s="4">
        <f>E3346/SUM(E3335:E3435)</f>
        <v>1.4444311806135849E-2</v>
      </c>
    </row>
    <row r="3347" spans="1:6" x14ac:dyDescent="0.25">
      <c r="A3347" t="s">
        <v>268</v>
      </c>
      <c r="B3347" t="s">
        <v>269</v>
      </c>
      <c r="C3347" t="s">
        <v>26</v>
      </c>
      <c r="D3347" t="s">
        <v>27</v>
      </c>
      <c r="E3347">
        <v>153</v>
      </c>
      <c r="F3347" s="4">
        <f>E3347/SUM(E3335:E3435)</f>
        <v>1.8264295093708964E-2</v>
      </c>
    </row>
    <row r="3348" spans="1:6" x14ac:dyDescent="0.25">
      <c r="A3348" t="s">
        <v>268</v>
      </c>
      <c r="B3348" t="s">
        <v>269</v>
      </c>
      <c r="C3348" t="s">
        <v>28</v>
      </c>
      <c r="D3348" t="s">
        <v>29</v>
      </c>
      <c r="E3348">
        <v>141</v>
      </c>
      <c r="F3348" s="4">
        <f>E3348/SUM(E3335:E3435)</f>
        <v>1.6831801360869047E-2</v>
      </c>
    </row>
    <row r="3349" spans="1:6" x14ac:dyDescent="0.25">
      <c r="A3349" t="s">
        <v>268</v>
      </c>
      <c r="B3349" t="s">
        <v>269</v>
      </c>
      <c r="C3349" t="s">
        <v>30</v>
      </c>
      <c r="D3349" t="s">
        <v>31</v>
      </c>
      <c r="E3349">
        <v>119</v>
      </c>
      <c r="F3349" s="4">
        <f>E3349/SUM(E3335:E3435)</f>
        <v>1.4205562850662528E-2</v>
      </c>
    </row>
    <row r="3350" spans="1:6" x14ac:dyDescent="0.25">
      <c r="A3350" t="s">
        <v>268</v>
      </c>
      <c r="B3350" t="s">
        <v>269</v>
      </c>
      <c r="C3350" t="s">
        <v>32</v>
      </c>
      <c r="D3350" t="s">
        <v>33</v>
      </c>
      <c r="E3350">
        <v>111</v>
      </c>
      <c r="F3350" s="4">
        <f>E3350/SUM(E3335:E3435)</f>
        <v>1.3250567028769249E-2</v>
      </c>
    </row>
    <row r="3351" spans="1:6" x14ac:dyDescent="0.25">
      <c r="A3351" t="s">
        <v>268</v>
      </c>
      <c r="B3351" t="s">
        <v>269</v>
      </c>
      <c r="C3351" t="s">
        <v>34</v>
      </c>
      <c r="D3351" t="s">
        <v>35</v>
      </c>
      <c r="E3351">
        <v>117</v>
      </c>
      <c r="F3351" s="4">
        <f>E3351/SUM(E3335:E3435)</f>
        <v>1.3966813895189209E-2</v>
      </c>
    </row>
    <row r="3352" spans="1:6" x14ac:dyDescent="0.25">
      <c r="A3352" t="s">
        <v>268</v>
      </c>
      <c r="B3352" t="s">
        <v>269</v>
      </c>
      <c r="C3352" t="s">
        <v>36</v>
      </c>
      <c r="D3352" t="s">
        <v>37</v>
      </c>
      <c r="E3352">
        <v>109</v>
      </c>
      <c r="F3352" s="4">
        <f>E3352/SUM(E3335:E3435)</f>
        <v>1.301181807329593E-2</v>
      </c>
    </row>
    <row r="3353" spans="1:6" x14ac:dyDescent="0.25">
      <c r="A3353" t="s">
        <v>268</v>
      </c>
      <c r="B3353" t="s">
        <v>269</v>
      </c>
      <c r="C3353" t="s">
        <v>38</v>
      </c>
      <c r="D3353" t="s">
        <v>39</v>
      </c>
      <c r="E3353">
        <v>97</v>
      </c>
      <c r="F3353" s="4">
        <f>E3353/SUM(E3335:E3435)</f>
        <v>1.1579324340456011E-2</v>
      </c>
    </row>
    <row r="3354" spans="1:6" x14ac:dyDescent="0.25">
      <c r="A3354" t="s">
        <v>268</v>
      </c>
      <c r="B3354" t="s">
        <v>269</v>
      </c>
      <c r="C3354" t="s">
        <v>40</v>
      </c>
      <c r="D3354" t="s">
        <v>41</v>
      </c>
      <c r="E3354">
        <v>58</v>
      </c>
      <c r="F3354" s="4">
        <f>E3354/SUM(E3335:E3435)</f>
        <v>6.9237197087262739E-3</v>
      </c>
    </row>
    <row r="3355" spans="1:6" x14ac:dyDescent="0.25">
      <c r="A3355" t="s">
        <v>268</v>
      </c>
      <c r="B3355" t="s">
        <v>269</v>
      </c>
      <c r="C3355" t="s">
        <v>42</v>
      </c>
      <c r="D3355" t="s">
        <v>43</v>
      </c>
      <c r="E3355">
        <v>74</v>
      </c>
      <c r="F3355" s="4">
        <f>E3355/SUM(E3335:E3435)</f>
        <v>8.8337113525128325E-3</v>
      </c>
    </row>
    <row r="3356" spans="1:6" x14ac:dyDescent="0.25">
      <c r="A3356" t="s">
        <v>268</v>
      </c>
      <c r="B3356" t="s">
        <v>269</v>
      </c>
      <c r="C3356" t="s">
        <v>44</v>
      </c>
      <c r="D3356" t="s">
        <v>45</v>
      </c>
      <c r="E3356">
        <v>79</v>
      </c>
      <c r="F3356" s="4">
        <f>E3356/SUM(E3335:E3435)</f>
        <v>9.4305837411961316E-3</v>
      </c>
    </row>
    <row r="3357" spans="1:6" x14ac:dyDescent="0.25">
      <c r="A3357" t="s">
        <v>268</v>
      </c>
      <c r="B3357" t="s">
        <v>269</v>
      </c>
      <c r="C3357" t="s">
        <v>46</v>
      </c>
      <c r="D3357" t="s">
        <v>47</v>
      </c>
      <c r="E3357">
        <v>78</v>
      </c>
      <c r="F3357" s="4">
        <f>E3357/SUM(E3335:E3435)</f>
        <v>9.3112092634594721E-3</v>
      </c>
    </row>
    <row r="3358" spans="1:6" x14ac:dyDescent="0.25">
      <c r="A3358" t="s">
        <v>268</v>
      </c>
      <c r="B3358" t="s">
        <v>269</v>
      </c>
      <c r="C3358" t="s">
        <v>48</v>
      </c>
      <c r="D3358" t="s">
        <v>49</v>
      </c>
      <c r="E3358">
        <v>92</v>
      </c>
      <c r="F3358" s="4">
        <f>E3358/SUM(E3335:E3435)</f>
        <v>1.0982451951772712E-2</v>
      </c>
    </row>
    <row r="3359" spans="1:6" x14ac:dyDescent="0.25">
      <c r="A3359" t="s">
        <v>268</v>
      </c>
      <c r="B3359" t="s">
        <v>269</v>
      </c>
      <c r="C3359" t="s">
        <v>50</v>
      </c>
      <c r="D3359" t="s">
        <v>51</v>
      </c>
      <c r="E3359">
        <v>82</v>
      </c>
      <c r="F3359" s="4">
        <f>E3359/SUM(E3335:E3435)</f>
        <v>9.7887071744061117E-3</v>
      </c>
    </row>
    <row r="3360" spans="1:6" x14ac:dyDescent="0.25">
      <c r="A3360" t="s">
        <v>268</v>
      </c>
      <c r="B3360" t="s">
        <v>269</v>
      </c>
      <c r="C3360" t="s">
        <v>52</v>
      </c>
      <c r="D3360" t="s">
        <v>53</v>
      </c>
      <c r="E3360">
        <v>73</v>
      </c>
      <c r="F3360" s="4">
        <f>E3360/SUM(E3335:E3435)</f>
        <v>8.714336874776173E-3</v>
      </c>
    </row>
    <row r="3361" spans="1:6" x14ac:dyDescent="0.25">
      <c r="A3361" t="s">
        <v>268</v>
      </c>
      <c r="B3361" t="s">
        <v>269</v>
      </c>
      <c r="C3361" t="s">
        <v>54</v>
      </c>
      <c r="D3361" t="s">
        <v>55</v>
      </c>
      <c r="E3361">
        <v>83</v>
      </c>
      <c r="F3361" s="4">
        <f>E3361/SUM(E3335:E3435)</f>
        <v>9.9080816521427712E-3</v>
      </c>
    </row>
    <row r="3362" spans="1:6" x14ac:dyDescent="0.25">
      <c r="A3362" t="s">
        <v>268</v>
      </c>
      <c r="B3362" t="s">
        <v>269</v>
      </c>
      <c r="C3362" t="s">
        <v>56</v>
      </c>
      <c r="D3362" t="s">
        <v>57</v>
      </c>
      <c r="E3362">
        <v>67</v>
      </c>
      <c r="F3362" s="4">
        <f>E3362/SUM(E3335:E3435)</f>
        <v>7.9980900083562127E-3</v>
      </c>
    </row>
    <row r="3363" spans="1:6" x14ac:dyDescent="0.25">
      <c r="A3363" t="s">
        <v>268</v>
      </c>
      <c r="B3363" t="s">
        <v>269</v>
      </c>
      <c r="C3363" t="s">
        <v>58</v>
      </c>
      <c r="D3363" t="s">
        <v>59</v>
      </c>
      <c r="E3363">
        <v>87</v>
      </c>
      <c r="F3363" s="4">
        <f>E3363/SUM(E3335:E3435)</f>
        <v>1.0385579563089411E-2</v>
      </c>
    </row>
    <row r="3364" spans="1:6" x14ac:dyDescent="0.25">
      <c r="A3364" t="s">
        <v>268</v>
      </c>
      <c r="B3364" t="s">
        <v>269</v>
      </c>
      <c r="C3364" t="s">
        <v>60</v>
      </c>
      <c r="D3364" t="s">
        <v>61</v>
      </c>
      <c r="E3364">
        <v>95</v>
      </c>
      <c r="F3364" s="4">
        <f>E3364/SUM(E3335:E3435)</f>
        <v>1.134057538498269E-2</v>
      </c>
    </row>
    <row r="3365" spans="1:6" x14ac:dyDescent="0.25">
      <c r="A3365" t="s">
        <v>268</v>
      </c>
      <c r="B3365" t="s">
        <v>269</v>
      </c>
      <c r="C3365" t="s">
        <v>62</v>
      </c>
      <c r="D3365" t="s">
        <v>63</v>
      </c>
      <c r="E3365">
        <v>90</v>
      </c>
      <c r="F3365" s="4">
        <f>E3365/SUM(E3335:E3435)</f>
        <v>1.0743702996299391E-2</v>
      </c>
    </row>
    <row r="3366" spans="1:6" x14ac:dyDescent="0.25">
      <c r="A3366" t="s">
        <v>268</v>
      </c>
      <c r="B3366" t="s">
        <v>269</v>
      </c>
      <c r="C3366" t="s">
        <v>64</v>
      </c>
      <c r="D3366" t="s">
        <v>65</v>
      </c>
      <c r="E3366">
        <v>90</v>
      </c>
      <c r="F3366" s="4">
        <f>E3366/SUM(E3335:E3435)</f>
        <v>1.0743702996299391E-2</v>
      </c>
    </row>
    <row r="3367" spans="1:6" x14ac:dyDescent="0.25">
      <c r="A3367" t="s">
        <v>268</v>
      </c>
      <c r="B3367" t="s">
        <v>269</v>
      </c>
      <c r="C3367" t="s">
        <v>66</v>
      </c>
      <c r="D3367" t="s">
        <v>67</v>
      </c>
      <c r="E3367">
        <v>100</v>
      </c>
      <c r="F3367" s="4">
        <f>E3367/SUM(E3335:E3435)</f>
        <v>1.1937447773665991E-2</v>
      </c>
    </row>
    <row r="3368" spans="1:6" x14ac:dyDescent="0.25">
      <c r="A3368" t="s">
        <v>268</v>
      </c>
      <c r="B3368" t="s">
        <v>269</v>
      </c>
      <c r="C3368" t="s">
        <v>68</v>
      </c>
      <c r="D3368" t="s">
        <v>69</v>
      </c>
      <c r="E3368">
        <v>98</v>
      </c>
      <c r="F3368" s="4">
        <f>E3368/SUM(E3335:E3435)</f>
        <v>1.169869881819267E-2</v>
      </c>
    </row>
    <row r="3369" spans="1:6" x14ac:dyDescent="0.25">
      <c r="A3369" t="s">
        <v>268</v>
      </c>
      <c r="B3369" t="s">
        <v>269</v>
      </c>
      <c r="C3369" t="s">
        <v>70</v>
      </c>
      <c r="D3369" t="s">
        <v>71</v>
      </c>
      <c r="E3369">
        <v>80</v>
      </c>
      <c r="F3369" s="4">
        <f>E3369/SUM(E3335:E3435)</f>
        <v>9.5499582189327928E-3</v>
      </c>
    </row>
    <row r="3370" spans="1:6" x14ac:dyDescent="0.25">
      <c r="A3370" t="s">
        <v>268</v>
      </c>
      <c r="B3370" t="s">
        <v>269</v>
      </c>
      <c r="C3370" t="s">
        <v>72</v>
      </c>
      <c r="D3370" t="s">
        <v>73</v>
      </c>
      <c r="E3370">
        <v>88</v>
      </c>
      <c r="F3370" s="4">
        <f>E3370/SUM(E3335:E3435)</f>
        <v>1.0504954040826072E-2</v>
      </c>
    </row>
    <row r="3371" spans="1:6" x14ac:dyDescent="0.25">
      <c r="A3371" t="s">
        <v>268</v>
      </c>
      <c r="B3371" t="s">
        <v>269</v>
      </c>
      <c r="C3371" t="s">
        <v>74</v>
      </c>
      <c r="D3371" t="s">
        <v>75</v>
      </c>
      <c r="E3371">
        <v>101</v>
      </c>
      <c r="F3371" s="4">
        <f>E3371/SUM(E3335:E3435)</f>
        <v>1.205682225140265E-2</v>
      </c>
    </row>
    <row r="3372" spans="1:6" x14ac:dyDescent="0.25">
      <c r="A3372" t="s">
        <v>268</v>
      </c>
      <c r="B3372" t="s">
        <v>269</v>
      </c>
      <c r="C3372" t="s">
        <v>76</v>
      </c>
      <c r="D3372" t="s">
        <v>77</v>
      </c>
      <c r="E3372">
        <v>119</v>
      </c>
      <c r="F3372" s="4">
        <f>E3372/SUM(E3335:E3435)</f>
        <v>1.4205562850662528E-2</v>
      </c>
    </row>
    <row r="3373" spans="1:6" x14ac:dyDescent="0.25">
      <c r="A3373" t="s">
        <v>268</v>
      </c>
      <c r="B3373" t="s">
        <v>269</v>
      </c>
      <c r="C3373" t="s">
        <v>78</v>
      </c>
      <c r="D3373" t="s">
        <v>79</v>
      </c>
      <c r="E3373">
        <v>130</v>
      </c>
      <c r="F3373" s="4">
        <f>E3373/SUM(E3335:E3435)</f>
        <v>1.5518682105765787E-2</v>
      </c>
    </row>
    <row r="3374" spans="1:6" x14ac:dyDescent="0.25">
      <c r="A3374" t="s">
        <v>268</v>
      </c>
      <c r="B3374" t="s">
        <v>269</v>
      </c>
      <c r="C3374" t="s">
        <v>80</v>
      </c>
      <c r="D3374" t="s">
        <v>81</v>
      </c>
      <c r="E3374">
        <v>127</v>
      </c>
      <c r="F3374" s="4">
        <f>E3374/SUM(E3335:E3435)</f>
        <v>1.5160558672555807E-2</v>
      </c>
    </row>
    <row r="3375" spans="1:6" x14ac:dyDescent="0.25">
      <c r="A3375" t="s">
        <v>268</v>
      </c>
      <c r="B3375" t="s">
        <v>269</v>
      </c>
      <c r="C3375" t="s">
        <v>82</v>
      </c>
      <c r="D3375" t="s">
        <v>83</v>
      </c>
      <c r="E3375">
        <v>110</v>
      </c>
      <c r="F3375" s="4">
        <f>E3375/SUM(E3335:E3435)</f>
        <v>1.3131192551032589E-2</v>
      </c>
    </row>
    <row r="3376" spans="1:6" x14ac:dyDescent="0.25">
      <c r="A3376" t="s">
        <v>268</v>
      </c>
      <c r="B3376" t="s">
        <v>269</v>
      </c>
      <c r="C3376" t="s">
        <v>84</v>
      </c>
      <c r="D3376" t="s">
        <v>85</v>
      </c>
      <c r="E3376">
        <v>137</v>
      </c>
      <c r="F3376" s="4">
        <f>E3376/SUM(E3335:E3435)</f>
        <v>1.6354303449922405E-2</v>
      </c>
    </row>
    <row r="3377" spans="1:6" x14ac:dyDescent="0.25">
      <c r="A3377" t="s">
        <v>268</v>
      </c>
      <c r="B3377" t="s">
        <v>269</v>
      </c>
      <c r="C3377" t="s">
        <v>86</v>
      </c>
      <c r="D3377" t="s">
        <v>87</v>
      </c>
      <c r="E3377">
        <v>134</v>
      </c>
      <c r="F3377" s="4">
        <f>E3377/SUM(E3335:E3435)</f>
        <v>1.5996180016712425E-2</v>
      </c>
    </row>
    <row r="3378" spans="1:6" x14ac:dyDescent="0.25">
      <c r="A3378" t="s">
        <v>268</v>
      </c>
      <c r="B3378" t="s">
        <v>269</v>
      </c>
      <c r="C3378" t="s">
        <v>88</v>
      </c>
      <c r="D3378" t="s">
        <v>89</v>
      </c>
      <c r="E3378">
        <v>137</v>
      </c>
      <c r="F3378" s="4">
        <f>E3378/SUM(E3335:E3435)</f>
        <v>1.6354303449922405E-2</v>
      </c>
    </row>
    <row r="3379" spans="1:6" x14ac:dyDescent="0.25">
      <c r="A3379" t="s">
        <v>268</v>
      </c>
      <c r="B3379" t="s">
        <v>269</v>
      </c>
      <c r="C3379" t="s">
        <v>90</v>
      </c>
      <c r="D3379" t="s">
        <v>91</v>
      </c>
      <c r="E3379">
        <v>124</v>
      </c>
      <c r="F3379" s="4">
        <f>E3379/SUM(E3335:E3435)</f>
        <v>1.4802435239345827E-2</v>
      </c>
    </row>
    <row r="3380" spans="1:6" x14ac:dyDescent="0.25">
      <c r="A3380" t="s">
        <v>268</v>
      </c>
      <c r="B3380" t="s">
        <v>269</v>
      </c>
      <c r="C3380" t="s">
        <v>92</v>
      </c>
      <c r="D3380" t="s">
        <v>93</v>
      </c>
      <c r="E3380">
        <v>134</v>
      </c>
      <c r="F3380" s="4">
        <f>E3380/SUM(E3335:E3435)</f>
        <v>1.5996180016712425E-2</v>
      </c>
    </row>
    <row r="3381" spans="1:6" x14ac:dyDescent="0.25">
      <c r="A3381" t="s">
        <v>268</v>
      </c>
      <c r="B3381" t="s">
        <v>269</v>
      </c>
      <c r="C3381" t="s">
        <v>94</v>
      </c>
      <c r="D3381" t="s">
        <v>95</v>
      </c>
      <c r="E3381">
        <v>141</v>
      </c>
      <c r="F3381" s="4">
        <f>E3381/SUM(E3335:E3435)</f>
        <v>1.6831801360869047E-2</v>
      </c>
    </row>
    <row r="3382" spans="1:6" x14ac:dyDescent="0.25">
      <c r="A3382" t="s">
        <v>268</v>
      </c>
      <c r="B3382" t="s">
        <v>269</v>
      </c>
      <c r="C3382" t="s">
        <v>96</v>
      </c>
      <c r="D3382" t="s">
        <v>97</v>
      </c>
      <c r="E3382">
        <v>112</v>
      </c>
      <c r="F3382" s="4">
        <f>E3382/SUM(E3335:E3435)</f>
        <v>1.336994150650591E-2</v>
      </c>
    </row>
    <row r="3383" spans="1:6" x14ac:dyDescent="0.25">
      <c r="A3383" t="s">
        <v>268</v>
      </c>
      <c r="B3383" t="s">
        <v>269</v>
      </c>
      <c r="C3383" t="s">
        <v>98</v>
      </c>
      <c r="D3383" t="s">
        <v>99</v>
      </c>
      <c r="E3383">
        <v>121</v>
      </c>
      <c r="F3383" s="4">
        <f>E3383/SUM(E3335:E3435)</f>
        <v>1.4444311806135849E-2</v>
      </c>
    </row>
    <row r="3384" spans="1:6" x14ac:dyDescent="0.25">
      <c r="A3384" t="s">
        <v>268</v>
      </c>
      <c r="B3384" t="s">
        <v>269</v>
      </c>
      <c r="C3384" t="s">
        <v>100</v>
      </c>
      <c r="D3384" t="s">
        <v>101</v>
      </c>
      <c r="E3384">
        <v>137</v>
      </c>
      <c r="F3384" s="4">
        <f>E3384/SUM(E3335:E3435)</f>
        <v>1.6354303449922405E-2</v>
      </c>
    </row>
    <row r="3385" spans="1:6" x14ac:dyDescent="0.25">
      <c r="A3385" t="s">
        <v>268</v>
      </c>
      <c r="B3385" t="s">
        <v>269</v>
      </c>
      <c r="C3385" t="s">
        <v>102</v>
      </c>
      <c r="D3385" t="s">
        <v>103</v>
      </c>
      <c r="E3385">
        <v>147</v>
      </c>
      <c r="F3385" s="4">
        <f>E3385/SUM(E3335:E3435)</f>
        <v>1.7548048227289007E-2</v>
      </c>
    </row>
    <row r="3386" spans="1:6" x14ac:dyDescent="0.25">
      <c r="A3386" t="s">
        <v>268</v>
      </c>
      <c r="B3386" t="s">
        <v>269</v>
      </c>
      <c r="C3386" t="s">
        <v>104</v>
      </c>
      <c r="D3386" t="s">
        <v>105</v>
      </c>
      <c r="E3386">
        <v>140</v>
      </c>
      <c r="F3386" s="4">
        <f>E3386/SUM(E3335:E3435)</f>
        <v>1.6712426883132386E-2</v>
      </c>
    </row>
    <row r="3387" spans="1:6" x14ac:dyDescent="0.25">
      <c r="A3387" t="s">
        <v>268</v>
      </c>
      <c r="B3387" t="s">
        <v>269</v>
      </c>
      <c r="C3387" t="s">
        <v>106</v>
      </c>
      <c r="D3387" t="s">
        <v>107</v>
      </c>
      <c r="E3387">
        <v>123</v>
      </c>
      <c r="F3387" s="4">
        <f>E3387/SUM(E3335:E3435)</f>
        <v>1.4683060761609168E-2</v>
      </c>
    </row>
    <row r="3388" spans="1:6" x14ac:dyDescent="0.25">
      <c r="A3388" t="s">
        <v>268</v>
      </c>
      <c r="B3388" t="s">
        <v>269</v>
      </c>
      <c r="C3388" t="s">
        <v>108</v>
      </c>
      <c r="D3388" t="s">
        <v>109</v>
      </c>
      <c r="E3388">
        <v>109</v>
      </c>
      <c r="F3388" s="4">
        <f>E3388/SUM(E3335:E3435)</f>
        <v>1.301181807329593E-2</v>
      </c>
    </row>
    <row r="3389" spans="1:6" x14ac:dyDescent="0.25">
      <c r="A3389" t="s">
        <v>268</v>
      </c>
      <c r="B3389" t="s">
        <v>269</v>
      </c>
      <c r="C3389" t="s">
        <v>110</v>
      </c>
      <c r="D3389" t="s">
        <v>111</v>
      </c>
      <c r="E3389">
        <v>122</v>
      </c>
      <c r="F3389" s="4">
        <f>E3389/SUM(E3335:E3435)</f>
        <v>1.4563686283872508E-2</v>
      </c>
    </row>
    <row r="3390" spans="1:6" x14ac:dyDescent="0.25">
      <c r="A3390" t="s">
        <v>268</v>
      </c>
      <c r="B3390" t="s">
        <v>269</v>
      </c>
      <c r="C3390" t="s">
        <v>112</v>
      </c>
      <c r="D3390" t="s">
        <v>113</v>
      </c>
      <c r="E3390">
        <v>143</v>
      </c>
      <c r="F3390" s="4">
        <f>E3390/SUM(E3335:E3435)</f>
        <v>1.7070550316342366E-2</v>
      </c>
    </row>
    <row r="3391" spans="1:6" x14ac:dyDescent="0.25">
      <c r="A3391" t="s">
        <v>268</v>
      </c>
      <c r="B3391" t="s">
        <v>269</v>
      </c>
      <c r="C3391" t="s">
        <v>114</v>
      </c>
      <c r="D3391" t="s">
        <v>115</v>
      </c>
      <c r="E3391">
        <v>137</v>
      </c>
      <c r="F3391" s="4">
        <f>E3391/SUM(E3335:E3435)</f>
        <v>1.6354303449922405E-2</v>
      </c>
    </row>
    <row r="3392" spans="1:6" x14ac:dyDescent="0.25">
      <c r="A3392" t="s">
        <v>268</v>
      </c>
      <c r="B3392" t="s">
        <v>269</v>
      </c>
      <c r="C3392" t="s">
        <v>116</v>
      </c>
      <c r="D3392" t="s">
        <v>117</v>
      </c>
      <c r="E3392">
        <v>122</v>
      </c>
      <c r="F3392" s="4">
        <f>E3392/SUM(E3335:E3435)</f>
        <v>1.4563686283872508E-2</v>
      </c>
    </row>
    <row r="3393" spans="1:6" x14ac:dyDescent="0.25">
      <c r="A3393" t="s">
        <v>268</v>
      </c>
      <c r="B3393" t="s">
        <v>269</v>
      </c>
      <c r="C3393" t="s">
        <v>118</v>
      </c>
      <c r="D3393" t="s">
        <v>119</v>
      </c>
      <c r="E3393">
        <v>107</v>
      </c>
      <c r="F3393" s="4">
        <f>E3393/SUM(E3335:E3435)</f>
        <v>1.2773069117822609E-2</v>
      </c>
    </row>
    <row r="3394" spans="1:6" x14ac:dyDescent="0.25">
      <c r="A3394" t="s">
        <v>268</v>
      </c>
      <c r="B3394" t="s">
        <v>269</v>
      </c>
      <c r="C3394" t="s">
        <v>120</v>
      </c>
      <c r="D3394" t="s">
        <v>121</v>
      </c>
      <c r="E3394">
        <v>101</v>
      </c>
      <c r="F3394" s="4">
        <f>E3394/SUM(E3335:E3435)</f>
        <v>1.205682225140265E-2</v>
      </c>
    </row>
    <row r="3395" spans="1:6" x14ac:dyDescent="0.25">
      <c r="A3395" t="s">
        <v>268</v>
      </c>
      <c r="B3395" t="s">
        <v>269</v>
      </c>
      <c r="C3395" t="s">
        <v>122</v>
      </c>
      <c r="D3395" t="s">
        <v>123</v>
      </c>
      <c r="E3395">
        <v>120</v>
      </c>
      <c r="F3395" s="4">
        <f>E3395/SUM(E3335:E3435)</f>
        <v>1.4324937328399187E-2</v>
      </c>
    </row>
    <row r="3396" spans="1:6" x14ac:dyDescent="0.25">
      <c r="A3396" t="s">
        <v>268</v>
      </c>
      <c r="B3396" t="s">
        <v>269</v>
      </c>
      <c r="C3396" t="s">
        <v>124</v>
      </c>
      <c r="D3396" t="s">
        <v>125</v>
      </c>
      <c r="E3396">
        <v>99</v>
      </c>
      <c r="F3396" s="4">
        <f>E3396/SUM(E3335:E3435)</f>
        <v>1.181807329592933E-2</v>
      </c>
    </row>
    <row r="3397" spans="1:6" x14ac:dyDescent="0.25">
      <c r="A3397" t="s">
        <v>268</v>
      </c>
      <c r="B3397" t="s">
        <v>269</v>
      </c>
      <c r="C3397" t="s">
        <v>126</v>
      </c>
      <c r="D3397" t="s">
        <v>127</v>
      </c>
      <c r="E3397">
        <v>94</v>
      </c>
      <c r="F3397" s="4">
        <f>E3397/SUM(E3335:E3435)</f>
        <v>1.1221200907246031E-2</v>
      </c>
    </row>
    <row r="3398" spans="1:6" x14ac:dyDescent="0.25">
      <c r="A3398" t="s">
        <v>268</v>
      </c>
      <c r="B3398" t="s">
        <v>269</v>
      </c>
      <c r="C3398" t="s">
        <v>128</v>
      </c>
      <c r="D3398" t="s">
        <v>129</v>
      </c>
      <c r="E3398">
        <v>75</v>
      </c>
      <c r="F3398" s="4">
        <f>E3398/SUM(E3335:E3435)</f>
        <v>8.9530858302494919E-3</v>
      </c>
    </row>
    <row r="3399" spans="1:6" x14ac:dyDescent="0.25">
      <c r="A3399" t="s">
        <v>268</v>
      </c>
      <c r="B3399" t="s">
        <v>269</v>
      </c>
      <c r="C3399" t="s">
        <v>130</v>
      </c>
      <c r="D3399" t="s">
        <v>131</v>
      </c>
      <c r="E3399">
        <v>83</v>
      </c>
      <c r="F3399" s="4">
        <f>E3399/SUM(E3335:E3435)</f>
        <v>9.9080816521427712E-3</v>
      </c>
    </row>
    <row r="3400" spans="1:6" x14ac:dyDescent="0.25">
      <c r="A3400" t="s">
        <v>268</v>
      </c>
      <c r="B3400" t="s">
        <v>269</v>
      </c>
      <c r="C3400" t="s">
        <v>132</v>
      </c>
      <c r="D3400" t="s">
        <v>133</v>
      </c>
      <c r="E3400">
        <v>75</v>
      </c>
      <c r="F3400" s="4">
        <f>E3400/SUM(E3335:E3435)</f>
        <v>8.9530858302494919E-3</v>
      </c>
    </row>
    <row r="3401" spans="1:6" x14ac:dyDescent="0.25">
      <c r="A3401" t="s">
        <v>268</v>
      </c>
      <c r="B3401" t="s">
        <v>269</v>
      </c>
      <c r="C3401" t="s">
        <v>134</v>
      </c>
      <c r="D3401" t="s">
        <v>135</v>
      </c>
      <c r="E3401">
        <v>76</v>
      </c>
      <c r="F3401" s="4">
        <f>E3401/SUM(E3335:E3435)</f>
        <v>9.0724603079861531E-3</v>
      </c>
    </row>
    <row r="3402" spans="1:6" x14ac:dyDescent="0.25">
      <c r="A3402" t="s">
        <v>268</v>
      </c>
      <c r="B3402" t="s">
        <v>269</v>
      </c>
      <c r="C3402" t="s">
        <v>136</v>
      </c>
      <c r="D3402" t="s">
        <v>137</v>
      </c>
      <c r="E3402">
        <v>61</v>
      </c>
      <c r="F3402" s="4">
        <f>E3402/SUM(E3335:E3435)</f>
        <v>7.2818431419362541E-3</v>
      </c>
    </row>
    <row r="3403" spans="1:6" x14ac:dyDescent="0.25">
      <c r="A3403" t="s">
        <v>268</v>
      </c>
      <c r="B3403" t="s">
        <v>269</v>
      </c>
      <c r="C3403" t="s">
        <v>138</v>
      </c>
      <c r="D3403" t="s">
        <v>139</v>
      </c>
      <c r="E3403">
        <v>74</v>
      </c>
      <c r="F3403" s="4">
        <f>E3403/SUM(E3335:E3435)</f>
        <v>8.8337113525128325E-3</v>
      </c>
    </row>
    <row r="3404" spans="1:6" x14ac:dyDescent="0.25">
      <c r="A3404" t="s">
        <v>268</v>
      </c>
      <c r="B3404" t="s">
        <v>269</v>
      </c>
      <c r="C3404" t="s">
        <v>140</v>
      </c>
      <c r="D3404" t="s">
        <v>141</v>
      </c>
      <c r="E3404">
        <v>56</v>
      </c>
      <c r="F3404" s="4">
        <f>E3404/SUM(E3335:E3435)</f>
        <v>6.684970753252955E-3</v>
      </c>
    </row>
    <row r="3405" spans="1:6" x14ac:dyDescent="0.25">
      <c r="A3405" t="s">
        <v>268</v>
      </c>
      <c r="B3405" t="s">
        <v>269</v>
      </c>
      <c r="C3405" t="s">
        <v>142</v>
      </c>
      <c r="D3405" t="s">
        <v>143</v>
      </c>
      <c r="E3405">
        <v>69</v>
      </c>
      <c r="F3405" s="4">
        <f>E3405/SUM(E3335:E3435)</f>
        <v>8.2368389638295333E-3</v>
      </c>
    </row>
    <row r="3406" spans="1:6" x14ac:dyDescent="0.25">
      <c r="A3406" t="s">
        <v>268</v>
      </c>
      <c r="B3406" t="s">
        <v>269</v>
      </c>
      <c r="C3406" t="s">
        <v>144</v>
      </c>
      <c r="D3406" t="s">
        <v>145</v>
      </c>
      <c r="E3406">
        <v>81</v>
      </c>
      <c r="F3406" s="4">
        <f>E3406/SUM(E3335:E3435)</f>
        <v>9.6693326966694523E-3</v>
      </c>
    </row>
    <row r="3407" spans="1:6" x14ac:dyDescent="0.25">
      <c r="A3407" t="s">
        <v>268</v>
      </c>
      <c r="B3407" t="s">
        <v>269</v>
      </c>
      <c r="C3407" t="s">
        <v>146</v>
      </c>
      <c r="D3407" t="s">
        <v>147</v>
      </c>
      <c r="E3407">
        <v>70</v>
      </c>
      <c r="F3407" s="4">
        <f>E3407/SUM(E3335:E3435)</f>
        <v>8.3562134415661928E-3</v>
      </c>
    </row>
    <row r="3408" spans="1:6" x14ac:dyDescent="0.25">
      <c r="A3408" t="s">
        <v>268</v>
      </c>
      <c r="B3408" t="s">
        <v>269</v>
      </c>
      <c r="C3408" t="s">
        <v>148</v>
      </c>
      <c r="D3408" t="s">
        <v>149</v>
      </c>
      <c r="E3408">
        <v>77</v>
      </c>
      <c r="F3408" s="4">
        <f>E3408/SUM(E3335:E3435)</f>
        <v>9.1918347857228126E-3</v>
      </c>
    </row>
    <row r="3409" spans="1:6" x14ac:dyDescent="0.25">
      <c r="A3409" t="s">
        <v>268</v>
      </c>
      <c r="B3409" t="s">
        <v>269</v>
      </c>
      <c r="C3409" t="s">
        <v>150</v>
      </c>
      <c r="D3409" t="s">
        <v>151</v>
      </c>
      <c r="E3409">
        <v>88</v>
      </c>
      <c r="F3409" s="4">
        <f>E3409/SUM(E3335:E3435)</f>
        <v>1.0504954040826072E-2</v>
      </c>
    </row>
    <row r="3410" spans="1:6" x14ac:dyDescent="0.25">
      <c r="A3410" t="s">
        <v>268</v>
      </c>
      <c r="B3410" t="s">
        <v>269</v>
      </c>
      <c r="C3410" t="s">
        <v>152</v>
      </c>
      <c r="D3410" t="s">
        <v>153</v>
      </c>
      <c r="E3410">
        <v>45</v>
      </c>
      <c r="F3410" s="4">
        <f>E3410/SUM(E3335:E3435)</f>
        <v>5.3718514981496955E-3</v>
      </c>
    </row>
    <row r="3411" spans="1:6" x14ac:dyDescent="0.25">
      <c r="A3411" t="s">
        <v>268</v>
      </c>
      <c r="B3411" t="s">
        <v>269</v>
      </c>
      <c r="C3411" t="s">
        <v>154</v>
      </c>
      <c r="D3411" t="s">
        <v>155</v>
      </c>
      <c r="E3411">
        <v>46</v>
      </c>
      <c r="F3411" s="4">
        <f>E3411/SUM(E3335:E3435)</f>
        <v>5.4912259758863559E-3</v>
      </c>
    </row>
    <row r="3412" spans="1:6" x14ac:dyDescent="0.25">
      <c r="A3412" t="s">
        <v>268</v>
      </c>
      <c r="B3412" t="s">
        <v>269</v>
      </c>
      <c r="C3412" t="s">
        <v>156</v>
      </c>
      <c r="D3412" t="s">
        <v>157</v>
      </c>
      <c r="E3412">
        <v>44</v>
      </c>
      <c r="F3412" s="4">
        <f>E3412/SUM(E3335:E3435)</f>
        <v>5.252477020413036E-3</v>
      </c>
    </row>
    <row r="3413" spans="1:6" x14ac:dyDescent="0.25">
      <c r="A3413" t="s">
        <v>268</v>
      </c>
      <c r="B3413" t="s">
        <v>269</v>
      </c>
      <c r="C3413" t="s">
        <v>158</v>
      </c>
      <c r="D3413" t="s">
        <v>159</v>
      </c>
      <c r="E3413">
        <v>38</v>
      </c>
      <c r="F3413" s="4">
        <f>E3413/SUM(E3335:E3435)</f>
        <v>4.5362301539930766E-3</v>
      </c>
    </row>
    <row r="3414" spans="1:6" x14ac:dyDescent="0.25">
      <c r="A3414" t="s">
        <v>268</v>
      </c>
      <c r="B3414" t="s">
        <v>269</v>
      </c>
      <c r="C3414" t="s">
        <v>160</v>
      </c>
      <c r="D3414" t="s">
        <v>161</v>
      </c>
      <c r="E3414">
        <v>30</v>
      </c>
      <c r="F3414" s="4">
        <f>E3414/SUM(E3335:E3435)</f>
        <v>3.5812343320997969E-3</v>
      </c>
    </row>
    <row r="3415" spans="1:6" x14ac:dyDescent="0.25">
      <c r="A3415" t="s">
        <v>268</v>
      </c>
      <c r="B3415" t="s">
        <v>269</v>
      </c>
      <c r="C3415" t="s">
        <v>162</v>
      </c>
      <c r="D3415" t="s">
        <v>163</v>
      </c>
      <c r="E3415">
        <v>49</v>
      </c>
      <c r="F3415" s="4">
        <f>E3415/SUM(E3335:E3435)</f>
        <v>5.8493494090963351E-3</v>
      </c>
    </row>
    <row r="3416" spans="1:6" x14ac:dyDescent="0.25">
      <c r="A3416" t="s">
        <v>268</v>
      </c>
      <c r="B3416" t="s">
        <v>269</v>
      </c>
      <c r="C3416" t="s">
        <v>164</v>
      </c>
      <c r="D3416" t="s">
        <v>165</v>
      </c>
      <c r="E3416">
        <v>48</v>
      </c>
      <c r="F3416" s="4">
        <f>E3416/SUM(E3335:E3435)</f>
        <v>5.7299749313596757E-3</v>
      </c>
    </row>
    <row r="3417" spans="1:6" x14ac:dyDescent="0.25">
      <c r="A3417" t="s">
        <v>268</v>
      </c>
      <c r="B3417" t="s">
        <v>269</v>
      </c>
      <c r="C3417" t="s">
        <v>166</v>
      </c>
      <c r="D3417" t="s">
        <v>167</v>
      </c>
      <c r="E3417">
        <v>37</v>
      </c>
      <c r="F3417" s="4">
        <f>E3417/SUM(E3335:E3435)</f>
        <v>4.4168556762564162E-3</v>
      </c>
    </row>
    <row r="3418" spans="1:6" x14ac:dyDescent="0.25">
      <c r="A3418" t="s">
        <v>268</v>
      </c>
      <c r="B3418" t="s">
        <v>269</v>
      </c>
      <c r="C3418" t="s">
        <v>168</v>
      </c>
      <c r="D3418" t="s">
        <v>169</v>
      </c>
      <c r="E3418">
        <v>37</v>
      </c>
      <c r="F3418" s="4">
        <f>E3418/SUM(E3335:E3435)</f>
        <v>4.4168556762564162E-3</v>
      </c>
    </row>
    <row r="3419" spans="1:6" x14ac:dyDescent="0.25">
      <c r="A3419" t="s">
        <v>268</v>
      </c>
      <c r="B3419" t="s">
        <v>269</v>
      </c>
      <c r="C3419" t="s">
        <v>170</v>
      </c>
      <c r="D3419" t="s">
        <v>171</v>
      </c>
      <c r="E3419">
        <v>37</v>
      </c>
      <c r="F3419" s="4">
        <f>E3419/SUM(E3335:E3435)</f>
        <v>4.4168556762564162E-3</v>
      </c>
    </row>
    <row r="3420" spans="1:6" x14ac:dyDescent="0.25">
      <c r="A3420" t="s">
        <v>268</v>
      </c>
      <c r="B3420" t="s">
        <v>269</v>
      </c>
      <c r="C3420" t="s">
        <v>172</v>
      </c>
      <c r="D3420" t="s">
        <v>173</v>
      </c>
      <c r="E3420">
        <v>27</v>
      </c>
      <c r="F3420" s="4">
        <f>E3420/SUM(E3335:E3435)</f>
        <v>3.2231108988898176E-3</v>
      </c>
    </row>
    <row r="3421" spans="1:6" x14ac:dyDescent="0.25">
      <c r="A3421" t="s">
        <v>268</v>
      </c>
      <c r="B3421" t="s">
        <v>269</v>
      </c>
      <c r="C3421" t="s">
        <v>174</v>
      </c>
      <c r="D3421" t="s">
        <v>175</v>
      </c>
      <c r="E3421">
        <v>26</v>
      </c>
      <c r="F3421" s="4">
        <f>E3421/SUM(E3335:E3435)</f>
        <v>3.1037364211531577E-3</v>
      </c>
    </row>
    <row r="3422" spans="1:6" x14ac:dyDescent="0.25">
      <c r="A3422" t="s">
        <v>268</v>
      </c>
      <c r="B3422" t="s">
        <v>269</v>
      </c>
      <c r="C3422" t="s">
        <v>176</v>
      </c>
      <c r="D3422" t="s">
        <v>177</v>
      </c>
      <c r="E3422">
        <v>28</v>
      </c>
      <c r="F3422" s="4">
        <f>E3422/SUM(E3335:E3435)</f>
        <v>3.3424853766264775E-3</v>
      </c>
    </row>
    <row r="3423" spans="1:6" x14ac:dyDescent="0.25">
      <c r="A3423" t="s">
        <v>268</v>
      </c>
      <c r="B3423" t="s">
        <v>269</v>
      </c>
      <c r="C3423" t="s">
        <v>178</v>
      </c>
      <c r="D3423" t="s">
        <v>179</v>
      </c>
      <c r="E3423">
        <v>23</v>
      </c>
      <c r="F3423" s="4">
        <f>E3423/SUM(E3335:E3435)</f>
        <v>2.7456129879431779E-3</v>
      </c>
    </row>
    <row r="3424" spans="1:6" x14ac:dyDescent="0.25">
      <c r="A3424" t="s">
        <v>268</v>
      </c>
      <c r="B3424" t="s">
        <v>269</v>
      </c>
      <c r="C3424" t="s">
        <v>180</v>
      </c>
      <c r="D3424" t="s">
        <v>181</v>
      </c>
      <c r="E3424">
        <v>20</v>
      </c>
      <c r="F3424" s="4">
        <f>E3424/SUM(E3335:E3435)</f>
        <v>2.3874895547331982E-3</v>
      </c>
    </row>
    <row r="3425" spans="1:6" x14ac:dyDescent="0.25">
      <c r="A3425" t="s">
        <v>268</v>
      </c>
      <c r="B3425" t="s">
        <v>269</v>
      </c>
      <c r="C3425" t="s">
        <v>182</v>
      </c>
      <c r="D3425" t="s">
        <v>183</v>
      </c>
      <c r="E3425">
        <v>21</v>
      </c>
      <c r="F3425" s="4">
        <f>E3425/SUM(E3335:E3435)</f>
        <v>2.5068640324698581E-3</v>
      </c>
    </row>
    <row r="3426" spans="1:6" x14ac:dyDescent="0.25">
      <c r="A3426" t="s">
        <v>268</v>
      </c>
      <c r="B3426" t="s">
        <v>269</v>
      </c>
      <c r="C3426" t="s">
        <v>184</v>
      </c>
      <c r="D3426" t="s">
        <v>185</v>
      </c>
      <c r="E3426">
        <v>22</v>
      </c>
      <c r="F3426" s="4">
        <f>E3426/SUM(E3335:E3435)</f>
        <v>2.626238510206518E-3</v>
      </c>
    </row>
    <row r="3427" spans="1:6" x14ac:dyDescent="0.25">
      <c r="A3427" t="s">
        <v>268</v>
      </c>
      <c r="B3427" t="s">
        <v>269</v>
      </c>
      <c r="C3427" t="s">
        <v>186</v>
      </c>
      <c r="D3427" t="s">
        <v>187</v>
      </c>
      <c r="E3427">
        <v>10</v>
      </c>
      <c r="F3427" s="4">
        <f>E3427/SUM(E3335:E3435)</f>
        <v>1.1937447773665991E-3</v>
      </c>
    </row>
    <row r="3428" spans="1:6" x14ac:dyDescent="0.25">
      <c r="A3428" t="s">
        <v>268</v>
      </c>
      <c r="B3428" t="s">
        <v>269</v>
      </c>
      <c r="C3428" t="s">
        <v>188</v>
      </c>
      <c r="D3428" t="s">
        <v>189</v>
      </c>
      <c r="E3428">
        <v>13</v>
      </c>
      <c r="F3428" s="4">
        <f>E3428/SUM(E3335:E3435)</f>
        <v>1.5518682105765788E-3</v>
      </c>
    </row>
    <row r="3429" spans="1:6" x14ac:dyDescent="0.25">
      <c r="A3429" t="s">
        <v>268</v>
      </c>
      <c r="B3429" t="s">
        <v>269</v>
      </c>
      <c r="C3429" t="s">
        <v>190</v>
      </c>
      <c r="D3429" t="s">
        <v>191</v>
      </c>
      <c r="E3429">
        <v>7</v>
      </c>
      <c r="F3429" s="4">
        <f>E3429/SUM(E3335:E3435)</f>
        <v>8.3562134415661937E-4</v>
      </c>
    </row>
    <row r="3430" spans="1:6" x14ac:dyDescent="0.25">
      <c r="A3430" t="s">
        <v>268</v>
      </c>
      <c r="B3430" t="s">
        <v>269</v>
      </c>
      <c r="C3430" t="s">
        <v>192</v>
      </c>
      <c r="D3430" t="s">
        <v>193</v>
      </c>
      <c r="E3430">
        <v>5</v>
      </c>
      <c r="F3430" s="4">
        <f>E3430/SUM(E3335:E3435)</f>
        <v>5.9687238868329955E-4</v>
      </c>
    </row>
    <row r="3431" spans="1:6" x14ac:dyDescent="0.25">
      <c r="A3431" t="s">
        <v>268</v>
      </c>
      <c r="B3431" t="s">
        <v>269</v>
      </c>
      <c r="C3431" t="s">
        <v>194</v>
      </c>
      <c r="D3431" t="s">
        <v>195</v>
      </c>
      <c r="E3431">
        <v>3</v>
      </c>
      <c r="F3431" s="4">
        <f>E3431/SUM(E3335:E3435)</f>
        <v>3.5812343320997973E-4</v>
      </c>
    </row>
    <row r="3432" spans="1:6" x14ac:dyDescent="0.25">
      <c r="A3432" t="s">
        <v>268</v>
      </c>
      <c r="B3432" t="s">
        <v>269</v>
      </c>
      <c r="C3432" t="s">
        <v>196</v>
      </c>
      <c r="D3432" t="s">
        <v>197</v>
      </c>
      <c r="E3432">
        <v>3</v>
      </c>
      <c r="F3432" s="4">
        <f>E3432/SUM(E3335:E3435)</f>
        <v>3.5812343320997973E-4</v>
      </c>
    </row>
    <row r="3433" spans="1:6" x14ac:dyDescent="0.25">
      <c r="A3433" t="s">
        <v>268</v>
      </c>
      <c r="B3433" t="s">
        <v>269</v>
      </c>
      <c r="C3433" t="s">
        <v>198</v>
      </c>
      <c r="D3433" t="s">
        <v>199</v>
      </c>
      <c r="E3433">
        <v>3</v>
      </c>
      <c r="F3433" s="4">
        <f>E3433/SUM(E3335:E3435)</f>
        <v>3.5812343320997973E-4</v>
      </c>
    </row>
    <row r="3434" spans="1:6" x14ac:dyDescent="0.25">
      <c r="A3434" t="s">
        <v>268</v>
      </c>
      <c r="B3434" t="s">
        <v>269</v>
      </c>
      <c r="C3434" t="s">
        <v>200</v>
      </c>
      <c r="D3434" t="s">
        <v>201</v>
      </c>
      <c r="E3434">
        <v>1</v>
      </c>
      <c r="F3434" s="4">
        <f>E3434/SUM(E3335:E3435)</f>
        <v>1.193744777366599E-4</v>
      </c>
    </row>
    <row r="3435" spans="1:6" x14ac:dyDescent="0.25">
      <c r="A3435" t="s">
        <v>268</v>
      </c>
      <c r="B3435" t="s">
        <v>269</v>
      </c>
      <c r="C3435" t="s">
        <v>202</v>
      </c>
      <c r="D3435" t="s">
        <v>203</v>
      </c>
      <c r="E3435">
        <v>1</v>
      </c>
      <c r="F3435" s="4">
        <f>E3435/SUM(E3335:E3435)</f>
        <v>1.193744777366599E-4</v>
      </c>
    </row>
    <row r="3436" spans="1:6" x14ac:dyDescent="0.25">
      <c r="A3436" t="s">
        <v>270</v>
      </c>
      <c r="B3436" t="s">
        <v>271</v>
      </c>
      <c r="C3436" t="s">
        <v>2</v>
      </c>
      <c r="D3436" t="s">
        <v>3</v>
      </c>
      <c r="E3436">
        <v>48</v>
      </c>
      <c r="F3436" s="4">
        <f>E3436/SUM(E3436:E3536)</f>
        <v>7.8048780487804878E-3</v>
      </c>
    </row>
    <row r="3437" spans="1:6" x14ac:dyDescent="0.25">
      <c r="A3437" t="s">
        <v>270</v>
      </c>
      <c r="B3437" t="s">
        <v>271</v>
      </c>
      <c r="C3437" t="s">
        <v>4</v>
      </c>
      <c r="D3437" t="s">
        <v>5</v>
      </c>
      <c r="E3437">
        <v>69</v>
      </c>
      <c r="F3437" s="4">
        <f>E3437/SUM(E3436:E3536)</f>
        <v>1.1219512195121951E-2</v>
      </c>
    </row>
    <row r="3438" spans="1:6" x14ac:dyDescent="0.25">
      <c r="A3438" t="s">
        <v>270</v>
      </c>
      <c r="B3438" t="s">
        <v>271</v>
      </c>
      <c r="C3438" t="s">
        <v>6</v>
      </c>
      <c r="D3438" t="s">
        <v>7</v>
      </c>
      <c r="E3438">
        <v>42</v>
      </c>
      <c r="F3438" s="4">
        <f>E3438/SUM(E3436:E3536)</f>
        <v>6.8292682926829268E-3</v>
      </c>
    </row>
    <row r="3439" spans="1:6" x14ac:dyDescent="0.25">
      <c r="A3439" t="s">
        <v>270</v>
      </c>
      <c r="B3439" t="s">
        <v>271</v>
      </c>
      <c r="C3439" t="s">
        <v>8</v>
      </c>
      <c r="D3439" t="s">
        <v>9</v>
      </c>
      <c r="E3439">
        <v>63</v>
      </c>
      <c r="F3439" s="4">
        <f>E3439/SUM(E3436:E3536)</f>
        <v>1.0243902439024391E-2</v>
      </c>
    </row>
    <row r="3440" spans="1:6" x14ac:dyDescent="0.25">
      <c r="A3440" t="s">
        <v>270</v>
      </c>
      <c r="B3440" t="s">
        <v>271</v>
      </c>
      <c r="C3440" t="s">
        <v>10</v>
      </c>
      <c r="D3440" t="s">
        <v>11</v>
      </c>
      <c r="E3440">
        <v>71</v>
      </c>
      <c r="F3440" s="4">
        <f>E3440/SUM(E3436:E3536)</f>
        <v>1.1544715447154472E-2</v>
      </c>
    </row>
    <row r="3441" spans="1:6" x14ac:dyDescent="0.25">
      <c r="A3441" t="s">
        <v>270</v>
      </c>
      <c r="B3441" t="s">
        <v>271</v>
      </c>
      <c r="C3441" t="s">
        <v>12</v>
      </c>
      <c r="D3441" t="s">
        <v>13</v>
      </c>
      <c r="E3441">
        <v>59</v>
      </c>
      <c r="F3441" s="4">
        <f>E3441/SUM(E3436:E3536)</f>
        <v>9.59349593495935E-3</v>
      </c>
    </row>
    <row r="3442" spans="1:6" x14ac:dyDescent="0.25">
      <c r="A3442" t="s">
        <v>270</v>
      </c>
      <c r="B3442" t="s">
        <v>271</v>
      </c>
      <c r="C3442" t="s">
        <v>14</v>
      </c>
      <c r="D3442" t="s">
        <v>15</v>
      </c>
      <c r="E3442">
        <v>67</v>
      </c>
      <c r="F3442" s="4">
        <f>E3442/SUM(E3436:E3536)</f>
        <v>1.0894308943089431E-2</v>
      </c>
    </row>
    <row r="3443" spans="1:6" x14ac:dyDescent="0.25">
      <c r="A3443" t="s">
        <v>270</v>
      </c>
      <c r="B3443" t="s">
        <v>271</v>
      </c>
      <c r="C3443" t="s">
        <v>16</v>
      </c>
      <c r="D3443" t="s">
        <v>17</v>
      </c>
      <c r="E3443">
        <v>70</v>
      </c>
      <c r="F3443" s="4">
        <f>E3443/SUM(E3436:E3536)</f>
        <v>1.1382113821138212E-2</v>
      </c>
    </row>
    <row r="3444" spans="1:6" x14ac:dyDescent="0.25">
      <c r="A3444" t="s">
        <v>270</v>
      </c>
      <c r="B3444" t="s">
        <v>271</v>
      </c>
      <c r="C3444" t="s">
        <v>18</v>
      </c>
      <c r="D3444" t="s">
        <v>19</v>
      </c>
      <c r="E3444">
        <v>64</v>
      </c>
      <c r="F3444" s="4">
        <f>E3444/SUM(E3436:E3536)</f>
        <v>1.040650406504065E-2</v>
      </c>
    </row>
    <row r="3445" spans="1:6" x14ac:dyDescent="0.25">
      <c r="A3445" t="s">
        <v>270</v>
      </c>
      <c r="B3445" t="s">
        <v>271</v>
      </c>
      <c r="C3445" t="s">
        <v>20</v>
      </c>
      <c r="D3445" t="s">
        <v>21</v>
      </c>
      <c r="E3445">
        <v>56</v>
      </c>
      <c r="F3445" s="4">
        <f>E3445/SUM(E3436:E3536)</f>
        <v>9.1056910569105691E-3</v>
      </c>
    </row>
    <row r="3446" spans="1:6" x14ac:dyDescent="0.25">
      <c r="A3446" t="s">
        <v>270</v>
      </c>
      <c r="B3446" t="s">
        <v>271</v>
      </c>
      <c r="C3446" t="s">
        <v>22</v>
      </c>
      <c r="D3446" t="s">
        <v>23</v>
      </c>
      <c r="E3446">
        <v>56</v>
      </c>
      <c r="F3446" s="4">
        <f>E3446/SUM(E3436:E3536)</f>
        <v>9.1056910569105691E-3</v>
      </c>
    </row>
    <row r="3447" spans="1:6" x14ac:dyDescent="0.25">
      <c r="A3447" t="s">
        <v>270</v>
      </c>
      <c r="B3447" t="s">
        <v>271</v>
      </c>
      <c r="C3447" t="s">
        <v>24</v>
      </c>
      <c r="D3447" t="s">
        <v>25</v>
      </c>
      <c r="E3447">
        <v>54</v>
      </c>
      <c r="F3447" s="4">
        <f>E3447/SUM(E3436:E3536)</f>
        <v>8.7804878048780496E-3</v>
      </c>
    </row>
    <row r="3448" spans="1:6" x14ac:dyDescent="0.25">
      <c r="A3448" t="s">
        <v>270</v>
      </c>
      <c r="B3448" t="s">
        <v>271</v>
      </c>
      <c r="C3448" t="s">
        <v>26</v>
      </c>
      <c r="D3448" t="s">
        <v>27</v>
      </c>
      <c r="E3448">
        <v>70</v>
      </c>
      <c r="F3448" s="4">
        <f>E3448/SUM(E3436:E3536)</f>
        <v>1.1382113821138212E-2</v>
      </c>
    </row>
    <row r="3449" spans="1:6" x14ac:dyDescent="0.25">
      <c r="A3449" t="s">
        <v>270</v>
      </c>
      <c r="B3449" t="s">
        <v>271</v>
      </c>
      <c r="C3449" t="s">
        <v>28</v>
      </c>
      <c r="D3449" t="s">
        <v>29</v>
      </c>
      <c r="E3449">
        <v>60</v>
      </c>
      <c r="F3449" s="4">
        <f>E3449/SUM(E3436:E3536)</f>
        <v>9.7560975609756097E-3</v>
      </c>
    </row>
    <row r="3450" spans="1:6" x14ac:dyDescent="0.25">
      <c r="A3450" t="s">
        <v>270</v>
      </c>
      <c r="B3450" t="s">
        <v>271</v>
      </c>
      <c r="C3450" t="s">
        <v>30</v>
      </c>
      <c r="D3450" t="s">
        <v>31</v>
      </c>
      <c r="E3450">
        <v>59</v>
      </c>
      <c r="F3450" s="4">
        <f>E3450/SUM(E3436:E3536)</f>
        <v>9.59349593495935E-3</v>
      </c>
    </row>
    <row r="3451" spans="1:6" x14ac:dyDescent="0.25">
      <c r="A3451" t="s">
        <v>270</v>
      </c>
      <c r="B3451" t="s">
        <v>271</v>
      </c>
      <c r="C3451" t="s">
        <v>32</v>
      </c>
      <c r="D3451" t="s">
        <v>33</v>
      </c>
      <c r="E3451">
        <v>64</v>
      </c>
      <c r="F3451" s="4">
        <f>E3451/SUM(E3436:E3536)</f>
        <v>1.040650406504065E-2</v>
      </c>
    </row>
    <row r="3452" spans="1:6" x14ac:dyDescent="0.25">
      <c r="A3452" t="s">
        <v>270</v>
      </c>
      <c r="B3452" t="s">
        <v>271</v>
      </c>
      <c r="C3452" t="s">
        <v>34</v>
      </c>
      <c r="D3452" t="s">
        <v>35</v>
      </c>
      <c r="E3452">
        <v>52</v>
      </c>
      <c r="F3452" s="4">
        <f>E3452/SUM(E3436:E3536)</f>
        <v>8.4552845528455284E-3</v>
      </c>
    </row>
    <row r="3453" spans="1:6" x14ac:dyDescent="0.25">
      <c r="A3453" t="s">
        <v>270</v>
      </c>
      <c r="B3453" t="s">
        <v>271</v>
      </c>
      <c r="C3453" t="s">
        <v>36</v>
      </c>
      <c r="D3453" t="s">
        <v>37</v>
      </c>
      <c r="E3453">
        <v>41</v>
      </c>
      <c r="F3453" s="4">
        <f>E3453/SUM(E3436:E3536)</f>
        <v>6.6666666666666671E-3</v>
      </c>
    </row>
    <row r="3454" spans="1:6" x14ac:dyDescent="0.25">
      <c r="A3454" t="s">
        <v>270</v>
      </c>
      <c r="B3454" t="s">
        <v>271</v>
      </c>
      <c r="C3454" t="s">
        <v>38</v>
      </c>
      <c r="D3454" t="s">
        <v>39</v>
      </c>
      <c r="E3454">
        <v>51</v>
      </c>
      <c r="F3454" s="4">
        <f>E3454/SUM(E3436:E3536)</f>
        <v>8.2926829268292687E-3</v>
      </c>
    </row>
    <row r="3455" spans="1:6" x14ac:dyDescent="0.25">
      <c r="A3455" t="s">
        <v>270</v>
      </c>
      <c r="B3455" t="s">
        <v>271</v>
      </c>
      <c r="C3455" t="s">
        <v>40</v>
      </c>
      <c r="D3455" t="s">
        <v>41</v>
      </c>
      <c r="E3455">
        <v>168</v>
      </c>
      <c r="F3455" s="4">
        <f>E3455/SUM(E3436:E3536)</f>
        <v>2.7317073170731707E-2</v>
      </c>
    </row>
    <row r="3456" spans="1:6" x14ac:dyDescent="0.25">
      <c r="A3456" t="s">
        <v>270</v>
      </c>
      <c r="B3456" t="s">
        <v>271</v>
      </c>
      <c r="C3456" t="s">
        <v>42</v>
      </c>
      <c r="D3456" t="s">
        <v>43</v>
      </c>
      <c r="E3456">
        <v>322</v>
      </c>
      <c r="F3456" s="4">
        <f>E3456/SUM(E3436:E3536)</f>
        <v>5.2357723577235775E-2</v>
      </c>
    </row>
    <row r="3457" spans="1:6" x14ac:dyDescent="0.25">
      <c r="A3457" t="s">
        <v>270</v>
      </c>
      <c r="B3457" t="s">
        <v>271</v>
      </c>
      <c r="C3457" t="s">
        <v>44</v>
      </c>
      <c r="D3457" t="s">
        <v>45</v>
      </c>
      <c r="E3457">
        <v>278</v>
      </c>
      <c r="F3457" s="4">
        <f>E3457/SUM(E3436:E3536)</f>
        <v>4.5203252032520326E-2</v>
      </c>
    </row>
    <row r="3458" spans="1:6" x14ac:dyDescent="0.25">
      <c r="A3458" t="s">
        <v>270</v>
      </c>
      <c r="B3458" t="s">
        <v>271</v>
      </c>
      <c r="C3458" t="s">
        <v>46</v>
      </c>
      <c r="D3458" t="s">
        <v>47</v>
      </c>
      <c r="E3458">
        <v>223</v>
      </c>
      <c r="F3458" s="4">
        <f>E3458/SUM(E3436:E3536)</f>
        <v>3.6260162601626018E-2</v>
      </c>
    </row>
    <row r="3459" spans="1:6" x14ac:dyDescent="0.25">
      <c r="A3459" t="s">
        <v>270</v>
      </c>
      <c r="B3459" t="s">
        <v>271</v>
      </c>
      <c r="C3459" t="s">
        <v>48</v>
      </c>
      <c r="D3459" t="s">
        <v>49</v>
      </c>
      <c r="E3459">
        <v>132</v>
      </c>
      <c r="F3459" s="4">
        <f>E3459/SUM(E3436:E3536)</f>
        <v>2.1463414634146343E-2</v>
      </c>
    </row>
    <row r="3460" spans="1:6" x14ac:dyDescent="0.25">
      <c r="A3460" t="s">
        <v>270</v>
      </c>
      <c r="B3460" t="s">
        <v>271</v>
      </c>
      <c r="C3460" t="s">
        <v>50</v>
      </c>
      <c r="D3460" t="s">
        <v>51</v>
      </c>
      <c r="E3460">
        <v>89</v>
      </c>
      <c r="F3460" s="4">
        <f>E3460/SUM(E3436:E3536)</f>
        <v>1.4471544715447154E-2</v>
      </c>
    </row>
    <row r="3461" spans="1:6" x14ac:dyDescent="0.25">
      <c r="A3461" t="s">
        <v>270</v>
      </c>
      <c r="B3461" t="s">
        <v>271</v>
      </c>
      <c r="C3461" t="s">
        <v>52</v>
      </c>
      <c r="D3461" t="s">
        <v>53</v>
      </c>
      <c r="E3461">
        <v>89</v>
      </c>
      <c r="F3461" s="4">
        <f>E3461/SUM(E3436:E3536)</f>
        <v>1.4471544715447154E-2</v>
      </c>
    </row>
    <row r="3462" spans="1:6" x14ac:dyDescent="0.25">
      <c r="A3462" t="s">
        <v>270</v>
      </c>
      <c r="B3462" t="s">
        <v>271</v>
      </c>
      <c r="C3462" t="s">
        <v>54</v>
      </c>
      <c r="D3462" t="s">
        <v>55</v>
      </c>
      <c r="E3462">
        <v>78</v>
      </c>
      <c r="F3462" s="4">
        <f>E3462/SUM(E3436:E3536)</f>
        <v>1.2682926829268294E-2</v>
      </c>
    </row>
    <row r="3463" spans="1:6" x14ac:dyDescent="0.25">
      <c r="A3463" t="s">
        <v>270</v>
      </c>
      <c r="B3463" t="s">
        <v>271</v>
      </c>
      <c r="C3463" t="s">
        <v>56</v>
      </c>
      <c r="D3463" t="s">
        <v>57</v>
      </c>
      <c r="E3463">
        <v>64</v>
      </c>
      <c r="F3463" s="4">
        <f>E3463/SUM(E3436:E3536)</f>
        <v>1.040650406504065E-2</v>
      </c>
    </row>
    <row r="3464" spans="1:6" x14ac:dyDescent="0.25">
      <c r="A3464" t="s">
        <v>270</v>
      </c>
      <c r="B3464" t="s">
        <v>271</v>
      </c>
      <c r="C3464" t="s">
        <v>58</v>
      </c>
      <c r="D3464" t="s">
        <v>59</v>
      </c>
      <c r="E3464">
        <v>62</v>
      </c>
      <c r="F3464" s="4">
        <f>E3464/SUM(E3436:E3536)</f>
        <v>1.0081300813008131E-2</v>
      </c>
    </row>
    <row r="3465" spans="1:6" x14ac:dyDescent="0.25">
      <c r="A3465" t="s">
        <v>270</v>
      </c>
      <c r="B3465" t="s">
        <v>271</v>
      </c>
      <c r="C3465" t="s">
        <v>60</v>
      </c>
      <c r="D3465" t="s">
        <v>61</v>
      </c>
      <c r="E3465">
        <v>80</v>
      </c>
      <c r="F3465" s="4">
        <f>E3465/SUM(E3436:E3536)</f>
        <v>1.3008130081300813E-2</v>
      </c>
    </row>
    <row r="3466" spans="1:6" x14ac:dyDescent="0.25">
      <c r="A3466" t="s">
        <v>270</v>
      </c>
      <c r="B3466" t="s">
        <v>271</v>
      </c>
      <c r="C3466" t="s">
        <v>62</v>
      </c>
      <c r="D3466" t="s">
        <v>63</v>
      </c>
      <c r="E3466">
        <v>70</v>
      </c>
      <c r="F3466" s="4">
        <f>E3466/SUM(E3436:E3536)</f>
        <v>1.1382113821138212E-2</v>
      </c>
    </row>
    <row r="3467" spans="1:6" x14ac:dyDescent="0.25">
      <c r="A3467" t="s">
        <v>270</v>
      </c>
      <c r="B3467" t="s">
        <v>271</v>
      </c>
      <c r="C3467" t="s">
        <v>64</v>
      </c>
      <c r="D3467" t="s">
        <v>65</v>
      </c>
      <c r="E3467">
        <v>78</v>
      </c>
      <c r="F3467" s="4">
        <f>E3467/SUM(E3436:E3536)</f>
        <v>1.2682926829268294E-2</v>
      </c>
    </row>
    <row r="3468" spans="1:6" x14ac:dyDescent="0.25">
      <c r="A3468" t="s">
        <v>270</v>
      </c>
      <c r="B3468" t="s">
        <v>271</v>
      </c>
      <c r="C3468" t="s">
        <v>66</v>
      </c>
      <c r="D3468" t="s">
        <v>67</v>
      </c>
      <c r="E3468">
        <v>95</v>
      </c>
      <c r="F3468" s="4">
        <f>E3468/SUM(E3436:E3536)</f>
        <v>1.5447154471544716E-2</v>
      </c>
    </row>
    <row r="3469" spans="1:6" x14ac:dyDescent="0.25">
      <c r="A3469" t="s">
        <v>270</v>
      </c>
      <c r="B3469" t="s">
        <v>271</v>
      </c>
      <c r="C3469" t="s">
        <v>68</v>
      </c>
      <c r="D3469" t="s">
        <v>69</v>
      </c>
      <c r="E3469">
        <v>85</v>
      </c>
      <c r="F3469" s="4">
        <f>E3469/SUM(E3436:E3536)</f>
        <v>1.3821138211382113E-2</v>
      </c>
    </row>
    <row r="3470" spans="1:6" x14ac:dyDescent="0.25">
      <c r="A3470" t="s">
        <v>270</v>
      </c>
      <c r="B3470" t="s">
        <v>271</v>
      </c>
      <c r="C3470" t="s">
        <v>70</v>
      </c>
      <c r="D3470" t="s">
        <v>71</v>
      </c>
      <c r="E3470">
        <v>80</v>
      </c>
      <c r="F3470" s="4">
        <f>E3470/SUM(E3436:E3536)</f>
        <v>1.3008130081300813E-2</v>
      </c>
    </row>
    <row r="3471" spans="1:6" x14ac:dyDescent="0.25">
      <c r="A3471" t="s">
        <v>270</v>
      </c>
      <c r="B3471" t="s">
        <v>271</v>
      </c>
      <c r="C3471" t="s">
        <v>72</v>
      </c>
      <c r="D3471" t="s">
        <v>73</v>
      </c>
      <c r="E3471">
        <v>72</v>
      </c>
      <c r="F3471" s="4">
        <f>E3471/SUM(E3436:E3536)</f>
        <v>1.1707317073170732E-2</v>
      </c>
    </row>
    <row r="3472" spans="1:6" x14ac:dyDescent="0.25">
      <c r="A3472" t="s">
        <v>270</v>
      </c>
      <c r="B3472" t="s">
        <v>271</v>
      </c>
      <c r="C3472" t="s">
        <v>74</v>
      </c>
      <c r="D3472" t="s">
        <v>75</v>
      </c>
      <c r="E3472">
        <v>78</v>
      </c>
      <c r="F3472" s="4">
        <f>E3472/SUM(E3436:E3536)</f>
        <v>1.2682926829268294E-2</v>
      </c>
    </row>
    <row r="3473" spans="1:6" x14ac:dyDescent="0.25">
      <c r="A3473" t="s">
        <v>270</v>
      </c>
      <c r="B3473" t="s">
        <v>271</v>
      </c>
      <c r="C3473" t="s">
        <v>76</v>
      </c>
      <c r="D3473" t="s">
        <v>77</v>
      </c>
      <c r="E3473">
        <v>76</v>
      </c>
      <c r="F3473" s="4">
        <f>E3473/SUM(E3436:E3536)</f>
        <v>1.2357723577235772E-2</v>
      </c>
    </row>
    <row r="3474" spans="1:6" x14ac:dyDescent="0.25">
      <c r="A3474" t="s">
        <v>270</v>
      </c>
      <c r="B3474" t="s">
        <v>271</v>
      </c>
      <c r="C3474" t="s">
        <v>78</v>
      </c>
      <c r="D3474" t="s">
        <v>79</v>
      </c>
      <c r="E3474">
        <v>63</v>
      </c>
      <c r="F3474" s="4">
        <f>E3474/SUM(E3436:E3536)</f>
        <v>1.0243902439024391E-2</v>
      </c>
    </row>
    <row r="3475" spans="1:6" x14ac:dyDescent="0.25">
      <c r="A3475" t="s">
        <v>270</v>
      </c>
      <c r="B3475" t="s">
        <v>271</v>
      </c>
      <c r="C3475" t="s">
        <v>80</v>
      </c>
      <c r="D3475" t="s">
        <v>81</v>
      </c>
      <c r="E3475">
        <v>60</v>
      </c>
      <c r="F3475" s="4">
        <f>E3475/SUM(E3436:E3536)</f>
        <v>9.7560975609756097E-3</v>
      </c>
    </row>
    <row r="3476" spans="1:6" x14ac:dyDescent="0.25">
      <c r="A3476" t="s">
        <v>270</v>
      </c>
      <c r="B3476" t="s">
        <v>271</v>
      </c>
      <c r="C3476" t="s">
        <v>82</v>
      </c>
      <c r="D3476" t="s">
        <v>83</v>
      </c>
      <c r="E3476">
        <v>79</v>
      </c>
      <c r="F3476" s="4">
        <f>E3476/SUM(E3436:E3536)</f>
        <v>1.2845528455284553E-2</v>
      </c>
    </row>
    <row r="3477" spans="1:6" x14ac:dyDescent="0.25">
      <c r="A3477" t="s">
        <v>270</v>
      </c>
      <c r="B3477" t="s">
        <v>271</v>
      </c>
      <c r="C3477" t="s">
        <v>84</v>
      </c>
      <c r="D3477" t="s">
        <v>85</v>
      </c>
      <c r="E3477">
        <v>73</v>
      </c>
      <c r="F3477" s="4">
        <f>E3477/SUM(E3436:E3536)</f>
        <v>1.1869918699186991E-2</v>
      </c>
    </row>
    <row r="3478" spans="1:6" x14ac:dyDescent="0.25">
      <c r="A3478" t="s">
        <v>270</v>
      </c>
      <c r="B3478" t="s">
        <v>271</v>
      </c>
      <c r="C3478" t="s">
        <v>86</v>
      </c>
      <c r="D3478" t="s">
        <v>87</v>
      </c>
      <c r="E3478">
        <v>84</v>
      </c>
      <c r="F3478" s="4">
        <f>E3478/SUM(E3436:E3536)</f>
        <v>1.3658536585365854E-2</v>
      </c>
    </row>
    <row r="3479" spans="1:6" x14ac:dyDescent="0.25">
      <c r="A3479" t="s">
        <v>270</v>
      </c>
      <c r="B3479" t="s">
        <v>271</v>
      </c>
      <c r="C3479" t="s">
        <v>88</v>
      </c>
      <c r="D3479" t="s">
        <v>89</v>
      </c>
      <c r="E3479">
        <v>81</v>
      </c>
      <c r="F3479" s="4">
        <f>E3479/SUM(E3436:E3536)</f>
        <v>1.3170731707317073E-2</v>
      </c>
    </row>
    <row r="3480" spans="1:6" x14ac:dyDescent="0.25">
      <c r="A3480" t="s">
        <v>270</v>
      </c>
      <c r="B3480" t="s">
        <v>271</v>
      </c>
      <c r="C3480" t="s">
        <v>90</v>
      </c>
      <c r="D3480" t="s">
        <v>91</v>
      </c>
      <c r="E3480">
        <v>58</v>
      </c>
      <c r="F3480" s="4">
        <f>E3480/SUM(E3436:E3536)</f>
        <v>9.4308943089430903E-3</v>
      </c>
    </row>
    <row r="3481" spans="1:6" x14ac:dyDescent="0.25">
      <c r="A3481" t="s">
        <v>270</v>
      </c>
      <c r="B3481" t="s">
        <v>271</v>
      </c>
      <c r="C3481" t="s">
        <v>92</v>
      </c>
      <c r="D3481" t="s">
        <v>93</v>
      </c>
      <c r="E3481">
        <v>79</v>
      </c>
      <c r="F3481" s="4">
        <f>E3481/SUM(E3436:E3536)</f>
        <v>1.2845528455284553E-2</v>
      </c>
    </row>
    <row r="3482" spans="1:6" x14ac:dyDescent="0.25">
      <c r="A3482" t="s">
        <v>270</v>
      </c>
      <c r="B3482" t="s">
        <v>271</v>
      </c>
      <c r="C3482" t="s">
        <v>94</v>
      </c>
      <c r="D3482" t="s">
        <v>95</v>
      </c>
      <c r="E3482">
        <v>70</v>
      </c>
      <c r="F3482" s="4">
        <f>E3482/SUM(E3436:E3536)</f>
        <v>1.1382113821138212E-2</v>
      </c>
    </row>
    <row r="3483" spans="1:6" x14ac:dyDescent="0.25">
      <c r="A3483" t="s">
        <v>270</v>
      </c>
      <c r="B3483" t="s">
        <v>271</v>
      </c>
      <c r="C3483" t="s">
        <v>96</v>
      </c>
      <c r="D3483" t="s">
        <v>97</v>
      </c>
      <c r="E3483">
        <v>80</v>
      </c>
      <c r="F3483" s="4">
        <f>E3483/SUM(E3436:E3536)</f>
        <v>1.3008130081300813E-2</v>
      </c>
    </row>
    <row r="3484" spans="1:6" x14ac:dyDescent="0.25">
      <c r="A3484" t="s">
        <v>270</v>
      </c>
      <c r="B3484" t="s">
        <v>271</v>
      </c>
      <c r="C3484" t="s">
        <v>98</v>
      </c>
      <c r="D3484" t="s">
        <v>99</v>
      </c>
      <c r="E3484">
        <v>59</v>
      </c>
      <c r="F3484" s="4">
        <f>E3484/SUM(E3436:E3536)</f>
        <v>9.59349593495935E-3</v>
      </c>
    </row>
    <row r="3485" spans="1:6" x14ac:dyDescent="0.25">
      <c r="A3485" t="s">
        <v>270</v>
      </c>
      <c r="B3485" t="s">
        <v>271</v>
      </c>
      <c r="C3485" t="s">
        <v>100</v>
      </c>
      <c r="D3485" t="s">
        <v>101</v>
      </c>
      <c r="E3485">
        <v>64</v>
      </c>
      <c r="F3485" s="4">
        <f>E3485/SUM(E3436:E3536)</f>
        <v>1.040650406504065E-2</v>
      </c>
    </row>
    <row r="3486" spans="1:6" x14ac:dyDescent="0.25">
      <c r="A3486" t="s">
        <v>270</v>
      </c>
      <c r="B3486" t="s">
        <v>271</v>
      </c>
      <c r="C3486" t="s">
        <v>102</v>
      </c>
      <c r="D3486" t="s">
        <v>103</v>
      </c>
      <c r="E3486">
        <v>69</v>
      </c>
      <c r="F3486" s="4">
        <f>E3486/SUM(E3436:E3536)</f>
        <v>1.1219512195121951E-2</v>
      </c>
    </row>
    <row r="3487" spans="1:6" x14ac:dyDescent="0.25">
      <c r="A3487" t="s">
        <v>270</v>
      </c>
      <c r="B3487" t="s">
        <v>271</v>
      </c>
      <c r="C3487" t="s">
        <v>104</v>
      </c>
      <c r="D3487" t="s">
        <v>105</v>
      </c>
      <c r="E3487">
        <v>89</v>
      </c>
      <c r="F3487" s="4">
        <f>E3487/SUM(E3436:E3536)</f>
        <v>1.4471544715447154E-2</v>
      </c>
    </row>
    <row r="3488" spans="1:6" x14ac:dyDescent="0.25">
      <c r="A3488" t="s">
        <v>270</v>
      </c>
      <c r="B3488" t="s">
        <v>271</v>
      </c>
      <c r="C3488" t="s">
        <v>106</v>
      </c>
      <c r="D3488" t="s">
        <v>107</v>
      </c>
      <c r="E3488">
        <v>79</v>
      </c>
      <c r="F3488" s="4">
        <f>E3488/SUM(E3436:E3536)</f>
        <v>1.2845528455284553E-2</v>
      </c>
    </row>
    <row r="3489" spans="1:6" x14ac:dyDescent="0.25">
      <c r="A3489" t="s">
        <v>270</v>
      </c>
      <c r="B3489" t="s">
        <v>271</v>
      </c>
      <c r="C3489" t="s">
        <v>108</v>
      </c>
      <c r="D3489" t="s">
        <v>109</v>
      </c>
      <c r="E3489">
        <v>75</v>
      </c>
      <c r="F3489" s="4">
        <f>E3489/SUM(E3436:E3536)</f>
        <v>1.2195121951219513E-2</v>
      </c>
    </row>
    <row r="3490" spans="1:6" x14ac:dyDescent="0.25">
      <c r="A3490" t="s">
        <v>270</v>
      </c>
      <c r="B3490" t="s">
        <v>271</v>
      </c>
      <c r="C3490" t="s">
        <v>110</v>
      </c>
      <c r="D3490" t="s">
        <v>111</v>
      </c>
      <c r="E3490">
        <v>66</v>
      </c>
      <c r="F3490" s="4">
        <f>E3490/SUM(E3436:E3536)</f>
        <v>1.0731707317073172E-2</v>
      </c>
    </row>
    <row r="3491" spans="1:6" x14ac:dyDescent="0.25">
      <c r="A3491" t="s">
        <v>270</v>
      </c>
      <c r="B3491" t="s">
        <v>271</v>
      </c>
      <c r="C3491" t="s">
        <v>112</v>
      </c>
      <c r="D3491" t="s">
        <v>113</v>
      </c>
      <c r="E3491">
        <v>88</v>
      </c>
      <c r="F3491" s="4">
        <f>E3491/SUM(E3436:E3536)</f>
        <v>1.4308943089430894E-2</v>
      </c>
    </row>
    <row r="3492" spans="1:6" x14ac:dyDescent="0.25">
      <c r="A3492" t="s">
        <v>270</v>
      </c>
      <c r="B3492" t="s">
        <v>271</v>
      </c>
      <c r="C3492" t="s">
        <v>114</v>
      </c>
      <c r="D3492" t="s">
        <v>115</v>
      </c>
      <c r="E3492">
        <v>88</v>
      </c>
      <c r="F3492" s="4">
        <f>E3492/SUM(E3436:E3536)</f>
        <v>1.4308943089430894E-2</v>
      </c>
    </row>
    <row r="3493" spans="1:6" x14ac:dyDescent="0.25">
      <c r="A3493" t="s">
        <v>270</v>
      </c>
      <c r="B3493" t="s">
        <v>271</v>
      </c>
      <c r="C3493" t="s">
        <v>116</v>
      </c>
      <c r="D3493" t="s">
        <v>117</v>
      </c>
      <c r="E3493">
        <v>60</v>
      </c>
      <c r="F3493" s="4">
        <f>E3493/SUM(E3436:E3536)</f>
        <v>9.7560975609756097E-3</v>
      </c>
    </row>
    <row r="3494" spans="1:6" x14ac:dyDescent="0.25">
      <c r="A3494" t="s">
        <v>270</v>
      </c>
      <c r="B3494" t="s">
        <v>271</v>
      </c>
      <c r="C3494" t="s">
        <v>118</v>
      </c>
      <c r="D3494" t="s">
        <v>119</v>
      </c>
      <c r="E3494">
        <v>72</v>
      </c>
      <c r="F3494" s="4">
        <f>E3494/SUM(E3436:E3536)</f>
        <v>1.1707317073170732E-2</v>
      </c>
    </row>
    <row r="3495" spans="1:6" x14ac:dyDescent="0.25">
      <c r="A3495" t="s">
        <v>270</v>
      </c>
      <c r="B3495" t="s">
        <v>271</v>
      </c>
      <c r="C3495" t="s">
        <v>120</v>
      </c>
      <c r="D3495" t="s">
        <v>121</v>
      </c>
      <c r="E3495">
        <v>72</v>
      </c>
      <c r="F3495" s="4">
        <f>E3495/SUM(E3436:E3536)</f>
        <v>1.1707317073170732E-2</v>
      </c>
    </row>
    <row r="3496" spans="1:6" x14ac:dyDescent="0.25">
      <c r="A3496" t="s">
        <v>270</v>
      </c>
      <c r="B3496" t="s">
        <v>271</v>
      </c>
      <c r="C3496" t="s">
        <v>122</v>
      </c>
      <c r="D3496" t="s">
        <v>123</v>
      </c>
      <c r="E3496">
        <v>72</v>
      </c>
      <c r="F3496" s="4">
        <f>E3496/SUM(E3436:E3536)</f>
        <v>1.1707317073170732E-2</v>
      </c>
    </row>
    <row r="3497" spans="1:6" x14ac:dyDescent="0.25">
      <c r="A3497" t="s">
        <v>270</v>
      </c>
      <c r="B3497" t="s">
        <v>271</v>
      </c>
      <c r="C3497" t="s">
        <v>124</v>
      </c>
      <c r="D3497" t="s">
        <v>125</v>
      </c>
      <c r="E3497">
        <v>51</v>
      </c>
      <c r="F3497" s="4">
        <f>E3497/SUM(E3436:E3536)</f>
        <v>8.2926829268292687E-3</v>
      </c>
    </row>
    <row r="3498" spans="1:6" x14ac:dyDescent="0.25">
      <c r="A3498" t="s">
        <v>270</v>
      </c>
      <c r="B3498" t="s">
        <v>271</v>
      </c>
      <c r="C3498" t="s">
        <v>126</v>
      </c>
      <c r="D3498" t="s">
        <v>127</v>
      </c>
      <c r="E3498">
        <v>57</v>
      </c>
      <c r="F3498" s="4">
        <f>E3498/SUM(E3436:E3536)</f>
        <v>9.2682926829268288E-3</v>
      </c>
    </row>
    <row r="3499" spans="1:6" x14ac:dyDescent="0.25">
      <c r="A3499" t="s">
        <v>270</v>
      </c>
      <c r="B3499" t="s">
        <v>271</v>
      </c>
      <c r="C3499" t="s">
        <v>128</v>
      </c>
      <c r="D3499" t="s">
        <v>129</v>
      </c>
      <c r="E3499">
        <v>65</v>
      </c>
      <c r="F3499" s="4">
        <f>E3499/SUM(E3436:E3536)</f>
        <v>1.056910569105691E-2</v>
      </c>
    </row>
    <row r="3500" spans="1:6" x14ac:dyDescent="0.25">
      <c r="A3500" t="s">
        <v>270</v>
      </c>
      <c r="B3500" t="s">
        <v>271</v>
      </c>
      <c r="C3500" t="s">
        <v>130</v>
      </c>
      <c r="D3500" t="s">
        <v>131</v>
      </c>
      <c r="E3500">
        <v>65</v>
      </c>
      <c r="F3500" s="4">
        <f>E3500/SUM(E3436:E3536)</f>
        <v>1.056910569105691E-2</v>
      </c>
    </row>
    <row r="3501" spans="1:6" x14ac:dyDescent="0.25">
      <c r="A3501" t="s">
        <v>270</v>
      </c>
      <c r="B3501" t="s">
        <v>271</v>
      </c>
      <c r="C3501" t="s">
        <v>132</v>
      </c>
      <c r="D3501" t="s">
        <v>133</v>
      </c>
      <c r="E3501">
        <v>53</v>
      </c>
      <c r="F3501" s="4">
        <f>E3501/SUM(E3436:E3536)</f>
        <v>8.6178861788617882E-3</v>
      </c>
    </row>
    <row r="3502" spans="1:6" x14ac:dyDescent="0.25">
      <c r="A3502" t="s">
        <v>270</v>
      </c>
      <c r="B3502" t="s">
        <v>271</v>
      </c>
      <c r="C3502" t="s">
        <v>134</v>
      </c>
      <c r="D3502" t="s">
        <v>135</v>
      </c>
      <c r="E3502">
        <v>57</v>
      </c>
      <c r="F3502" s="4">
        <f>E3502/SUM(E3436:E3536)</f>
        <v>9.2682926829268288E-3</v>
      </c>
    </row>
    <row r="3503" spans="1:6" x14ac:dyDescent="0.25">
      <c r="A3503" t="s">
        <v>270</v>
      </c>
      <c r="B3503" t="s">
        <v>271</v>
      </c>
      <c r="C3503" t="s">
        <v>136</v>
      </c>
      <c r="D3503" t="s">
        <v>137</v>
      </c>
      <c r="E3503">
        <v>46</v>
      </c>
      <c r="F3503" s="4">
        <f>E3503/SUM(E3436:E3536)</f>
        <v>7.4796747967479675E-3</v>
      </c>
    </row>
    <row r="3504" spans="1:6" x14ac:dyDescent="0.25">
      <c r="A3504" t="s">
        <v>270</v>
      </c>
      <c r="B3504" t="s">
        <v>271</v>
      </c>
      <c r="C3504" t="s">
        <v>138</v>
      </c>
      <c r="D3504" t="s">
        <v>139</v>
      </c>
      <c r="E3504">
        <v>52</v>
      </c>
      <c r="F3504" s="4">
        <f>E3504/SUM(E3436:E3536)</f>
        <v>8.4552845528455284E-3</v>
      </c>
    </row>
    <row r="3505" spans="1:6" x14ac:dyDescent="0.25">
      <c r="A3505" t="s">
        <v>270</v>
      </c>
      <c r="B3505" t="s">
        <v>271</v>
      </c>
      <c r="C3505" t="s">
        <v>140</v>
      </c>
      <c r="D3505" t="s">
        <v>141</v>
      </c>
      <c r="E3505">
        <v>45</v>
      </c>
      <c r="F3505" s="4">
        <f>E3505/SUM(E3436:E3536)</f>
        <v>7.3170731707317077E-3</v>
      </c>
    </row>
    <row r="3506" spans="1:6" x14ac:dyDescent="0.25">
      <c r="A3506" t="s">
        <v>270</v>
      </c>
      <c r="B3506" t="s">
        <v>271</v>
      </c>
      <c r="C3506" t="s">
        <v>142</v>
      </c>
      <c r="D3506" t="s">
        <v>143</v>
      </c>
      <c r="E3506">
        <v>45</v>
      </c>
      <c r="F3506" s="4">
        <f>E3506/SUM(E3436:E3536)</f>
        <v>7.3170731707317077E-3</v>
      </c>
    </row>
    <row r="3507" spans="1:6" x14ac:dyDescent="0.25">
      <c r="A3507" t="s">
        <v>270</v>
      </c>
      <c r="B3507" t="s">
        <v>271</v>
      </c>
      <c r="C3507" t="s">
        <v>144</v>
      </c>
      <c r="D3507" t="s">
        <v>145</v>
      </c>
      <c r="E3507">
        <v>48</v>
      </c>
      <c r="F3507" s="4">
        <f>E3507/SUM(E3436:E3536)</f>
        <v>7.8048780487804878E-3</v>
      </c>
    </row>
    <row r="3508" spans="1:6" x14ac:dyDescent="0.25">
      <c r="A3508" t="s">
        <v>270</v>
      </c>
      <c r="B3508" t="s">
        <v>271</v>
      </c>
      <c r="C3508" t="s">
        <v>146</v>
      </c>
      <c r="D3508" t="s">
        <v>147</v>
      </c>
      <c r="E3508">
        <v>47</v>
      </c>
      <c r="F3508" s="4">
        <f>E3508/SUM(E3436:E3536)</f>
        <v>7.6422764227642281E-3</v>
      </c>
    </row>
    <row r="3509" spans="1:6" x14ac:dyDescent="0.25">
      <c r="A3509" t="s">
        <v>270</v>
      </c>
      <c r="B3509" t="s">
        <v>271</v>
      </c>
      <c r="C3509" t="s">
        <v>148</v>
      </c>
      <c r="D3509" t="s">
        <v>149</v>
      </c>
      <c r="E3509">
        <v>51</v>
      </c>
      <c r="F3509" s="4">
        <f>E3509/SUM(E3436:E3536)</f>
        <v>8.2926829268292687E-3</v>
      </c>
    </row>
    <row r="3510" spans="1:6" x14ac:dyDescent="0.25">
      <c r="A3510" t="s">
        <v>270</v>
      </c>
      <c r="B3510" t="s">
        <v>271</v>
      </c>
      <c r="C3510" t="s">
        <v>150</v>
      </c>
      <c r="D3510" t="s">
        <v>151</v>
      </c>
      <c r="E3510">
        <v>46</v>
      </c>
      <c r="F3510" s="4">
        <f>E3510/SUM(E3436:E3536)</f>
        <v>7.4796747967479675E-3</v>
      </c>
    </row>
    <row r="3511" spans="1:6" x14ac:dyDescent="0.25">
      <c r="A3511" t="s">
        <v>270</v>
      </c>
      <c r="B3511" t="s">
        <v>271</v>
      </c>
      <c r="C3511" t="s">
        <v>152</v>
      </c>
      <c r="D3511" t="s">
        <v>153</v>
      </c>
      <c r="E3511">
        <v>51</v>
      </c>
      <c r="F3511" s="4">
        <f>E3511/SUM(E3436:E3536)</f>
        <v>8.2926829268292687E-3</v>
      </c>
    </row>
    <row r="3512" spans="1:6" x14ac:dyDescent="0.25">
      <c r="A3512" t="s">
        <v>270</v>
      </c>
      <c r="B3512" t="s">
        <v>271</v>
      </c>
      <c r="C3512" t="s">
        <v>154</v>
      </c>
      <c r="D3512" t="s">
        <v>155</v>
      </c>
      <c r="E3512">
        <v>41</v>
      </c>
      <c r="F3512" s="4">
        <f>E3512/SUM(E3436:E3536)</f>
        <v>6.6666666666666671E-3</v>
      </c>
    </row>
    <row r="3513" spans="1:6" x14ac:dyDescent="0.25">
      <c r="A3513" t="s">
        <v>270</v>
      </c>
      <c r="B3513" t="s">
        <v>271</v>
      </c>
      <c r="C3513" t="s">
        <v>156</v>
      </c>
      <c r="D3513" t="s">
        <v>157</v>
      </c>
      <c r="E3513">
        <v>35</v>
      </c>
      <c r="F3513" s="4">
        <f>E3513/SUM(E3436:E3536)</f>
        <v>5.6910569105691061E-3</v>
      </c>
    </row>
    <row r="3514" spans="1:6" x14ac:dyDescent="0.25">
      <c r="A3514" t="s">
        <v>270</v>
      </c>
      <c r="B3514" t="s">
        <v>271</v>
      </c>
      <c r="C3514" t="s">
        <v>158</v>
      </c>
      <c r="D3514" t="s">
        <v>159</v>
      </c>
      <c r="E3514">
        <v>27</v>
      </c>
      <c r="F3514" s="4">
        <f>E3514/SUM(E3436:E3536)</f>
        <v>4.3902439024390248E-3</v>
      </c>
    </row>
    <row r="3515" spans="1:6" x14ac:dyDescent="0.25">
      <c r="A3515" t="s">
        <v>270</v>
      </c>
      <c r="B3515" t="s">
        <v>271</v>
      </c>
      <c r="C3515" t="s">
        <v>160</v>
      </c>
      <c r="D3515" t="s">
        <v>161</v>
      </c>
      <c r="E3515">
        <v>21</v>
      </c>
      <c r="F3515" s="4">
        <f>E3515/SUM(E3436:E3536)</f>
        <v>3.4146341463414634E-3</v>
      </c>
    </row>
    <row r="3516" spans="1:6" x14ac:dyDescent="0.25">
      <c r="A3516" t="s">
        <v>270</v>
      </c>
      <c r="B3516" t="s">
        <v>271</v>
      </c>
      <c r="C3516" t="s">
        <v>162</v>
      </c>
      <c r="D3516" t="s">
        <v>163</v>
      </c>
      <c r="E3516">
        <v>23</v>
      </c>
      <c r="F3516" s="4">
        <f>E3516/SUM(E3436:E3536)</f>
        <v>3.7398373983739837E-3</v>
      </c>
    </row>
    <row r="3517" spans="1:6" x14ac:dyDescent="0.25">
      <c r="A3517" t="s">
        <v>270</v>
      </c>
      <c r="B3517" t="s">
        <v>271</v>
      </c>
      <c r="C3517" t="s">
        <v>164</v>
      </c>
      <c r="D3517" t="s">
        <v>165</v>
      </c>
      <c r="E3517">
        <v>30</v>
      </c>
      <c r="F3517" s="4">
        <f>E3517/SUM(E3436:E3536)</f>
        <v>4.8780487804878049E-3</v>
      </c>
    </row>
    <row r="3518" spans="1:6" x14ac:dyDescent="0.25">
      <c r="A3518" t="s">
        <v>270</v>
      </c>
      <c r="B3518" t="s">
        <v>271</v>
      </c>
      <c r="C3518" t="s">
        <v>166</v>
      </c>
      <c r="D3518" t="s">
        <v>167</v>
      </c>
      <c r="E3518">
        <v>28</v>
      </c>
      <c r="F3518" s="4">
        <f>E3518/SUM(E3436:E3536)</f>
        <v>4.5528455284552845E-3</v>
      </c>
    </row>
    <row r="3519" spans="1:6" x14ac:dyDescent="0.25">
      <c r="A3519" t="s">
        <v>270</v>
      </c>
      <c r="B3519" t="s">
        <v>271</v>
      </c>
      <c r="C3519" t="s">
        <v>168</v>
      </c>
      <c r="D3519" t="s">
        <v>169</v>
      </c>
      <c r="E3519">
        <v>27</v>
      </c>
      <c r="F3519" s="4">
        <f>E3519/SUM(E3436:E3536)</f>
        <v>4.3902439024390248E-3</v>
      </c>
    </row>
    <row r="3520" spans="1:6" x14ac:dyDescent="0.25">
      <c r="A3520" t="s">
        <v>270</v>
      </c>
      <c r="B3520" t="s">
        <v>271</v>
      </c>
      <c r="C3520" t="s">
        <v>170</v>
      </c>
      <c r="D3520" t="s">
        <v>171</v>
      </c>
      <c r="E3520">
        <v>16</v>
      </c>
      <c r="F3520" s="4">
        <f>E3520/SUM(E3436:E3536)</f>
        <v>2.6016260162601626E-3</v>
      </c>
    </row>
    <row r="3521" spans="1:6" x14ac:dyDescent="0.25">
      <c r="A3521" t="s">
        <v>270</v>
      </c>
      <c r="B3521" t="s">
        <v>271</v>
      </c>
      <c r="C3521" t="s">
        <v>172</v>
      </c>
      <c r="D3521" t="s">
        <v>173</v>
      </c>
      <c r="E3521">
        <v>17</v>
      </c>
      <c r="F3521" s="4">
        <f>E3521/SUM(E3436:E3536)</f>
        <v>2.7642276422764228E-3</v>
      </c>
    </row>
    <row r="3522" spans="1:6" x14ac:dyDescent="0.25">
      <c r="A3522" t="s">
        <v>270</v>
      </c>
      <c r="B3522" t="s">
        <v>271</v>
      </c>
      <c r="C3522" t="s">
        <v>174</v>
      </c>
      <c r="D3522" t="s">
        <v>175</v>
      </c>
      <c r="E3522">
        <v>27</v>
      </c>
      <c r="F3522" s="4">
        <f>E3522/SUM(E3436:E3536)</f>
        <v>4.3902439024390248E-3</v>
      </c>
    </row>
    <row r="3523" spans="1:6" x14ac:dyDescent="0.25">
      <c r="A3523" t="s">
        <v>270</v>
      </c>
      <c r="B3523" t="s">
        <v>271</v>
      </c>
      <c r="C3523" t="s">
        <v>176</v>
      </c>
      <c r="D3523" t="s">
        <v>177</v>
      </c>
      <c r="E3523">
        <v>15</v>
      </c>
      <c r="F3523" s="4">
        <f>E3523/SUM(E3436:E3536)</f>
        <v>2.4390243902439024E-3</v>
      </c>
    </row>
    <row r="3524" spans="1:6" x14ac:dyDescent="0.25">
      <c r="A3524" t="s">
        <v>270</v>
      </c>
      <c r="B3524" t="s">
        <v>271</v>
      </c>
      <c r="C3524" t="s">
        <v>178</v>
      </c>
      <c r="D3524" t="s">
        <v>179</v>
      </c>
      <c r="E3524">
        <v>9</v>
      </c>
      <c r="F3524" s="4">
        <f>E3524/SUM(E3436:E3536)</f>
        <v>1.4634146341463415E-3</v>
      </c>
    </row>
    <row r="3525" spans="1:6" x14ac:dyDescent="0.25">
      <c r="A3525" t="s">
        <v>270</v>
      </c>
      <c r="B3525" t="s">
        <v>271</v>
      </c>
      <c r="C3525" t="s">
        <v>180</v>
      </c>
      <c r="D3525" t="s">
        <v>181</v>
      </c>
      <c r="E3525">
        <v>12</v>
      </c>
      <c r="F3525" s="4">
        <f>E3525/SUM(E3436:E3536)</f>
        <v>1.9512195121951219E-3</v>
      </c>
    </row>
    <row r="3526" spans="1:6" x14ac:dyDescent="0.25">
      <c r="A3526" t="s">
        <v>270</v>
      </c>
      <c r="B3526" t="s">
        <v>271</v>
      </c>
      <c r="C3526" t="s">
        <v>182</v>
      </c>
      <c r="D3526" t="s">
        <v>183</v>
      </c>
      <c r="E3526">
        <v>12</v>
      </c>
      <c r="F3526" s="4">
        <f>E3526/SUM(E3436:E3536)</f>
        <v>1.9512195121951219E-3</v>
      </c>
    </row>
    <row r="3527" spans="1:6" x14ac:dyDescent="0.25">
      <c r="A3527" t="s">
        <v>270</v>
      </c>
      <c r="B3527" t="s">
        <v>271</v>
      </c>
      <c r="C3527" t="s">
        <v>184</v>
      </c>
      <c r="D3527" t="s">
        <v>185</v>
      </c>
      <c r="E3527">
        <v>2</v>
      </c>
      <c r="F3527" s="4">
        <f>E3527/SUM(E3436:E3536)</f>
        <v>3.2520325203252032E-4</v>
      </c>
    </row>
    <row r="3528" spans="1:6" x14ac:dyDescent="0.25">
      <c r="A3528" t="s">
        <v>270</v>
      </c>
      <c r="B3528" t="s">
        <v>271</v>
      </c>
      <c r="C3528" t="s">
        <v>186</v>
      </c>
      <c r="D3528" t="s">
        <v>187</v>
      </c>
      <c r="E3528">
        <v>3</v>
      </c>
      <c r="F3528" s="4">
        <f>E3528/SUM(E3436:E3536)</f>
        <v>4.8780487804878049E-4</v>
      </c>
    </row>
    <row r="3529" spans="1:6" x14ac:dyDescent="0.25">
      <c r="A3529" t="s">
        <v>270</v>
      </c>
      <c r="B3529" t="s">
        <v>271</v>
      </c>
      <c r="C3529" t="s">
        <v>188</v>
      </c>
      <c r="D3529" t="s">
        <v>189</v>
      </c>
      <c r="E3529">
        <v>5</v>
      </c>
      <c r="F3529" s="4">
        <f>E3529/SUM(E3436:E3536)</f>
        <v>8.1300813008130081E-4</v>
      </c>
    </row>
    <row r="3530" spans="1:6" x14ac:dyDescent="0.25">
      <c r="A3530" t="s">
        <v>270</v>
      </c>
      <c r="B3530" t="s">
        <v>271</v>
      </c>
      <c r="C3530" t="s">
        <v>190</v>
      </c>
      <c r="D3530" t="s">
        <v>191</v>
      </c>
      <c r="E3530">
        <v>3</v>
      </c>
      <c r="F3530" s="4">
        <f>E3530/SUM(E3436:E3536)</f>
        <v>4.8780487804878049E-4</v>
      </c>
    </row>
    <row r="3531" spans="1:6" x14ac:dyDescent="0.25">
      <c r="A3531" t="s">
        <v>270</v>
      </c>
      <c r="B3531" t="s">
        <v>271</v>
      </c>
      <c r="C3531" t="s">
        <v>192</v>
      </c>
      <c r="D3531" t="s">
        <v>193</v>
      </c>
      <c r="E3531">
        <v>0</v>
      </c>
      <c r="F3531" s="4">
        <f>E3531/SUM(E3436:E3536)</f>
        <v>0</v>
      </c>
    </row>
    <row r="3532" spans="1:6" x14ac:dyDescent="0.25">
      <c r="A3532" t="s">
        <v>270</v>
      </c>
      <c r="B3532" t="s">
        <v>271</v>
      </c>
      <c r="C3532" t="s">
        <v>194</v>
      </c>
      <c r="D3532" t="s">
        <v>195</v>
      </c>
      <c r="E3532">
        <v>0</v>
      </c>
      <c r="F3532" s="4">
        <f>E3532/SUM(E3436:E3536)</f>
        <v>0</v>
      </c>
    </row>
    <row r="3533" spans="1:6" x14ac:dyDescent="0.25">
      <c r="A3533" t="s">
        <v>270</v>
      </c>
      <c r="B3533" t="s">
        <v>271</v>
      </c>
      <c r="C3533" t="s">
        <v>196</v>
      </c>
      <c r="D3533" t="s">
        <v>197</v>
      </c>
      <c r="E3533">
        <v>1</v>
      </c>
      <c r="F3533" s="4">
        <f>E3533/SUM(E3436:E3536)</f>
        <v>1.6260162601626016E-4</v>
      </c>
    </row>
    <row r="3534" spans="1:6" x14ac:dyDescent="0.25">
      <c r="A3534" t="s">
        <v>270</v>
      </c>
      <c r="B3534" t="s">
        <v>271</v>
      </c>
      <c r="C3534" t="s">
        <v>198</v>
      </c>
      <c r="D3534" t="s">
        <v>199</v>
      </c>
      <c r="E3534">
        <v>1</v>
      </c>
      <c r="F3534" s="4">
        <f>E3534/SUM(E3436:E3536)</f>
        <v>1.6260162601626016E-4</v>
      </c>
    </row>
    <row r="3535" spans="1:6" x14ac:dyDescent="0.25">
      <c r="A3535" t="s">
        <v>270</v>
      </c>
      <c r="B3535" t="s">
        <v>271</v>
      </c>
      <c r="C3535" t="s">
        <v>200</v>
      </c>
      <c r="D3535" t="s">
        <v>201</v>
      </c>
      <c r="E3535">
        <v>0</v>
      </c>
      <c r="F3535" s="4">
        <f>E3535/SUM(E3436:E3536)</f>
        <v>0</v>
      </c>
    </row>
    <row r="3536" spans="1:6" x14ac:dyDescent="0.25">
      <c r="A3536" t="s">
        <v>270</v>
      </c>
      <c r="B3536" t="s">
        <v>271</v>
      </c>
      <c r="C3536" t="s">
        <v>202</v>
      </c>
      <c r="D3536" t="s">
        <v>203</v>
      </c>
      <c r="E3536">
        <v>1</v>
      </c>
      <c r="F3536" s="4">
        <f>E3536/SUM(E3436:E3536)</f>
        <v>1.6260162601626016E-4</v>
      </c>
    </row>
    <row r="3537" spans="1:6" x14ac:dyDescent="0.25">
      <c r="A3537" t="s">
        <v>272</v>
      </c>
      <c r="B3537" t="s">
        <v>273</v>
      </c>
      <c r="C3537" t="s">
        <v>2</v>
      </c>
      <c r="D3537" t="s">
        <v>3</v>
      </c>
      <c r="E3537">
        <v>64</v>
      </c>
      <c r="F3537" s="4">
        <f>E3537/SUM(E3537:E3637)</f>
        <v>1.045751633986928E-2</v>
      </c>
    </row>
    <row r="3538" spans="1:6" x14ac:dyDescent="0.25">
      <c r="A3538" t="s">
        <v>272</v>
      </c>
      <c r="B3538" t="s">
        <v>273</v>
      </c>
      <c r="C3538" t="s">
        <v>4</v>
      </c>
      <c r="D3538" t="s">
        <v>5</v>
      </c>
      <c r="E3538">
        <v>74</v>
      </c>
      <c r="F3538" s="4">
        <f>E3538/SUM(E3537:E3637)</f>
        <v>1.2091503267973857E-2</v>
      </c>
    </row>
    <row r="3539" spans="1:6" x14ac:dyDescent="0.25">
      <c r="A3539" t="s">
        <v>272</v>
      </c>
      <c r="B3539" t="s">
        <v>273</v>
      </c>
      <c r="C3539" t="s">
        <v>6</v>
      </c>
      <c r="D3539" t="s">
        <v>7</v>
      </c>
      <c r="E3539">
        <v>71</v>
      </c>
      <c r="F3539" s="4">
        <f>E3539/SUM(E3537:E3637)</f>
        <v>1.1601307189542484E-2</v>
      </c>
    </row>
    <row r="3540" spans="1:6" x14ac:dyDescent="0.25">
      <c r="A3540" t="s">
        <v>272</v>
      </c>
      <c r="B3540" t="s">
        <v>273</v>
      </c>
      <c r="C3540" t="s">
        <v>8</v>
      </c>
      <c r="D3540" t="s">
        <v>9</v>
      </c>
      <c r="E3540">
        <v>64</v>
      </c>
      <c r="F3540" s="4">
        <f>E3540/SUM(E3537:E3637)</f>
        <v>1.045751633986928E-2</v>
      </c>
    </row>
    <row r="3541" spans="1:6" x14ac:dyDescent="0.25">
      <c r="A3541" t="s">
        <v>272</v>
      </c>
      <c r="B3541" t="s">
        <v>273</v>
      </c>
      <c r="C3541" t="s">
        <v>10</v>
      </c>
      <c r="D3541" t="s">
        <v>11</v>
      </c>
      <c r="E3541">
        <v>61</v>
      </c>
      <c r="F3541" s="4">
        <f>E3541/SUM(E3537:E3637)</f>
        <v>9.9673202614379078E-3</v>
      </c>
    </row>
    <row r="3542" spans="1:6" x14ac:dyDescent="0.25">
      <c r="A3542" t="s">
        <v>272</v>
      </c>
      <c r="B3542" t="s">
        <v>273</v>
      </c>
      <c r="C3542" t="s">
        <v>12</v>
      </c>
      <c r="D3542" t="s">
        <v>13</v>
      </c>
      <c r="E3542">
        <v>90</v>
      </c>
      <c r="F3542" s="4">
        <f>E3542/SUM(E3537:E3637)</f>
        <v>1.4705882352941176E-2</v>
      </c>
    </row>
    <row r="3543" spans="1:6" x14ac:dyDescent="0.25">
      <c r="A3543" t="s">
        <v>272</v>
      </c>
      <c r="B3543" t="s">
        <v>273</v>
      </c>
      <c r="C3543" t="s">
        <v>14</v>
      </c>
      <c r="D3543" t="s">
        <v>15</v>
      </c>
      <c r="E3543">
        <v>73</v>
      </c>
      <c r="F3543" s="4">
        <f>E3543/SUM(E3537:E3637)</f>
        <v>1.1928104575163398E-2</v>
      </c>
    </row>
    <row r="3544" spans="1:6" x14ac:dyDescent="0.25">
      <c r="A3544" t="s">
        <v>272</v>
      </c>
      <c r="B3544" t="s">
        <v>273</v>
      </c>
      <c r="C3544" t="s">
        <v>16</v>
      </c>
      <c r="D3544" t="s">
        <v>17</v>
      </c>
      <c r="E3544">
        <v>72</v>
      </c>
      <c r="F3544" s="4">
        <f>E3544/SUM(E3537:E3637)</f>
        <v>1.1764705882352941E-2</v>
      </c>
    </row>
    <row r="3545" spans="1:6" x14ac:dyDescent="0.25">
      <c r="A3545" t="s">
        <v>272</v>
      </c>
      <c r="B3545" t="s">
        <v>273</v>
      </c>
      <c r="C3545" t="s">
        <v>18</v>
      </c>
      <c r="D3545" t="s">
        <v>19</v>
      </c>
      <c r="E3545">
        <v>80</v>
      </c>
      <c r="F3545" s="4">
        <f>E3545/SUM(E3537:E3637)</f>
        <v>1.3071895424836602E-2</v>
      </c>
    </row>
    <row r="3546" spans="1:6" x14ac:dyDescent="0.25">
      <c r="A3546" t="s">
        <v>272</v>
      </c>
      <c r="B3546" t="s">
        <v>273</v>
      </c>
      <c r="C3546" t="s">
        <v>20</v>
      </c>
      <c r="D3546" t="s">
        <v>21</v>
      </c>
      <c r="E3546">
        <v>83</v>
      </c>
      <c r="F3546" s="4">
        <f>E3546/SUM(E3537:E3637)</f>
        <v>1.3562091503267974E-2</v>
      </c>
    </row>
    <row r="3547" spans="1:6" x14ac:dyDescent="0.25">
      <c r="A3547" t="s">
        <v>272</v>
      </c>
      <c r="B3547" t="s">
        <v>273</v>
      </c>
      <c r="C3547" t="s">
        <v>22</v>
      </c>
      <c r="D3547" t="s">
        <v>23</v>
      </c>
      <c r="E3547">
        <v>55</v>
      </c>
      <c r="F3547" s="4">
        <f>E3547/SUM(E3537:E3637)</f>
        <v>8.9869281045751627E-3</v>
      </c>
    </row>
    <row r="3548" spans="1:6" x14ac:dyDescent="0.25">
      <c r="A3548" t="s">
        <v>272</v>
      </c>
      <c r="B3548" t="s">
        <v>273</v>
      </c>
      <c r="C3548" t="s">
        <v>24</v>
      </c>
      <c r="D3548" t="s">
        <v>25</v>
      </c>
      <c r="E3548">
        <v>77</v>
      </c>
      <c r="F3548" s="4">
        <f>E3548/SUM(E3537:E3637)</f>
        <v>1.2581699346405229E-2</v>
      </c>
    </row>
    <row r="3549" spans="1:6" x14ac:dyDescent="0.25">
      <c r="A3549" t="s">
        <v>272</v>
      </c>
      <c r="B3549" t="s">
        <v>273</v>
      </c>
      <c r="C3549" t="s">
        <v>26</v>
      </c>
      <c r="D3549" t="s">
        <v>27</v>
      </c>
      <c r="E3549">
        <v>63</v>
      </c>
      <c r="F3549" s="4">
        <f>E3549/SUM(E3537:E3637)</f>
        <v>1.0294117647058823E-2</v>
      </c>
    </row>
    <row r="3550" spans="1:6" x14ac:dyDescent="0.25">
      <c r="A3550" t="s">
        <v>272</v>
      </c>
      <c r="B3550" t="s">
        <v>273</v>
      </c>
      <c r="C3550" t="s">
        <v>28</v>
      </c>
      <c r="D3550" t="s">
        <v>29</v>
      </c>
      <c r="E3550">
        <v>74</v>
      </c>
      <c r="F3550" s="4">
        <f>E3550/SUM(E3537:E3637)</f>
        <v>1.2091503267973857E-2</v>
      </c>
    </row>
    <row r="3551" spans="1:6" x14ac:dyDescent="0.25">
      <c r="A3551" t="s">
        <v>272</v>
      </c>
      <c r="B3551" t="s">
        <v>273</v>
      </c>
      <c r="C3551" t="s">
        <v>30</v>
      </c>
      <c r="D3551" t="s">
        <v>31</v>
      </c>
      <c r="E3551">
        <v>63</v>
      </c>
      <c r="F3551" s="4">
        <f>E3551/SUM(E3537:E3637)</f>
        <v>1.0294117647058823E-2</v>
      </c>
    </row>
    <row r="3552" spans="1:6" x14ac:dyDescent="0.25">
      <c r="A3552" t="s">
        <v>272</v>
      </c>
      <c r="B3552" t="s">
        <v>273</v>
      </c>
      <c r="C3552" t="s">
        <v>32</v>
      </c>
      <c r="D3552" t="s">
        <v>33</v>
      </c>
      <c r="E3552">
        <v>67</v>
      </c>
      <c r="F3552" s="4">
        <f>E3552/SUM(E3537:E3637)</f>
        <v>1.0947712418300653E-2</v>
      </c>
    </row>
    <row r="3553" spans="1:6" x14ac:dyDescent="0.25">
      <c r="A3553" t="s">
        <v>272</v>
      </c>
      <c r="B3553" t="s">
        <v>273</v>
      </c>
      <c r="C3553" t="s">
        <v>34</v>
      </c>
      <c r="D3553" t="s">
        <v>35</v>
      </c>
      <c r="E3553">
        <v>76</v>
      </c>
      <c r="F3553" s="4">
        <f>E3553/SUM(E3537:E3637)</f>
        <v>1.241830065359477E-2</v>
      </c>
    </row>
    <row r="3554" spans="1:6" x14ac:dyDescent="0.25">
      <c r="A3554" t="s">
        <v>272</v>
      </c>
      <c r="B3554" t="s">
        <v>273</v>
      </c>
      <c r="C3554" t="s">
        <v>36</v>
      </c>
      <c r="D3554" t="s">
        <v>37</v>
      </c>
      <c r="E3554">
        <v>66</v>
      </c>
      <c r="F3554" s="4">
        <f>E3554/SUM(E3537:E3637)</f>
        <v>1.0784313725490196E-2</v>
      </c>
    </row>
    <row r="3555" spans="1:6" x14ac:dyDescent="0.25">
      <c r="A3555" t="s">
        <v>272</v>
      </c>
      <c r="B3555" t="s">
        <v>273</v>
      </c>
      <c r="C3555" t="s">
        <v>38</v>
      </c>
      <c r="D3555" t="s">
        <v>39</v>
      </c>
      <c r="E3555">
        <v>63</v>
      </c>
      <c r="F3555" s="4">
        <f>E3555/SUM(E3537:E3637)</f>
        <v>1.0294117647058823E-2</v>
      </c>
    </row>
    <row r="3556" spans="1:6" x14ac:dyDescent="0.25">
      <c r="A3556" t="s">
        <v>272</v>
      </c>
      <c r="B3556" t="s">
        <v>273</v>
      </c>
      <c r="C3556" t="s">
        <v>40</v>
      </c>
      <c r="D3556" t="s">
        <v>41</v>
      </c>
      <c r="E3556">
        <v>54</v>
      </c>
      <c r="F3556" s="4">
        <f>E3556/SUM(E3537:E3637)</f>
        <v>8.8235294117647058E-3</v>
      </c>
    </row>
    <row r="3557" spans="1:6" x14ac:dyDescent="0.25">
      <c r="A3557" t="s">
        <v>272</v>
      </c>
      <c r="B3557" t="s">
        <v>273</v>
      </c>
      <c r="C3557" t="s">
        <v>42</v>
      </c>
      <c r="D3557" t="s">
        <v>43</v>
      </c>
      <c r="E3557">
        <v>56</v>
      </c>
      <c r="F3557" s="4">
        <f>E3557/SUM(E3537:E3637)</f>
        <v>9.1503267973856214E-3</v>
      </c>
    </row>
    <row r="3558" spans="1:6" x14ac:dyDescent="0.25">
      <c r="A3558" t="s">
        <v>272</v>
      </c>
      <c r="B3558" t="s">
        <v>273</v>
      </c>
      <c r="C3558" t="s">
        <v>44</v>
      </c>
      <c r="D3558" t="s">
        <v>45</v>
      </c>
      <c r="E3558">
        <v>78</v>
      </c>
      <c r="F3558" s="4">
        <f>E3558/SUM(E3537:E3637)</f>
        <v>1.2745098039215686E-2</v>
      </c>
    </row>
    <row r="3559" spans="1:6" x14ac:dyDescent="0.25">
      <c r="A3559" t="s">
        <v>272</v>
      </c>
      <c r="B3559" t="s">
        <v>273</v>
      </c>
      <c r="C3559" t="s">
        <v>46</v>
      </c>
      <c r="D3559" t="s">
        <v>47</v>
      </c>
      <c r="E3559">
        <v>57</v>
      </c>
      <c r="F3559" s="4">
        <f>E3559/SUM(E3537:E3637)</f>
        <v>9.3137254901960783E-3</v>
      </c>
    </row>
    <row r="3560" spans="1:6" x14ac:dyDescent="0.25">
      <c r="A3560" t="s">
        <v>272</v>
      </c>
      <c r="B3560" t="s">
        <v>273</v>
      </c>
      <c r="C3560" t="s">
        <v>48</v>
      </c>
      <c r="D3560" t="s">
        <v>49</v>
      </c>
      <c r="E3560">
        <v>65</v>
      </c>
      <c r="F3560" s="4">
        <f>E3560/SUM(E3537:E3637)</f>
        <v>1.0620915032679739E-2</v>
      </c>
    </row>
    <row r="3561" spans="1:6" x14ac:dyDescent="0.25">
      <c r="A3561" t="s">
        <v>272</v>
      </c>
      <c r="B3561" t="s">
        <v>273</v>
      </c>
      <c r="C3561" t="s">
        <v>50</v>
      </c>
      <c r="D3561" t="s">
        <v>51</v>
      </c>
      <c r="E3561">
        <v>58</v>
      </c>
      <c r="F3561" s="4">
        <f>E3561/SUM(E3537:E3637)</f>
        <v>9.4771241830065352E-3</v>
      </c>
    </row>
    <row r="3562" spans="1:6" x14ac:dyDescent="0.25">
      <c r="A3562" t="s">
        <v>272</v>
      </c>
      <c r="B3562" t="s">
        <v>273</v>
      </c>
      <c r="C3562" t="s">
        <v>52</v>
      </c>
      <c r="D3562" t="s">
        <v>53</v>
      </c>
      <c r="E3562">
        <v>63</v>
      </c>
      <c r="F3562" s="4">
        <f>E3562/SUM(E3537:E3637)</f>
        <v>1.0294117647058823E-2</v>
      </c>
    </row>
    <row r="3563" spans="1:6" x14ac:dyDescent="0.25">
      <c r="A3563" t="s">
        <v>272</v>
      </c>
      <c r="B3563" t="s">
        <v>273</v>
      </c>
      <c r="C3563" t="s">
        <v>54</v>
      </c>
      <c r="D3563" t="s">
        <v>55</v>
      </c>
      <c r="E3563">
        <v>74</v>
      </c>
      <c r="F3563" s="4">
        <f>E3563/SUM(E3537:E3637)</f>
        <v>1.2091503267973857E-2</v>
      </c>
    </row>
    <row r="3564" spans="1:6" x14ac:dyDescent="0.25">
      <c r="A3564" t="s">
        <v>272</v>
      </c>
      <c r="B3564" t="s">
        <v>273</v>
      </c>
      <c r="C3564" t="s">
        <v>56</v>
      </c>
      <c r="D3564" t="s">
        <v>57</v>
      </c>
      <c r="E3564">
        <v>56</v>
      </c>
      <c r="F3564" s="4">
        <f>E3564/SUM(E3537:E3637)</f>
        <v>9.1503267973856214E-3</v>
      </c>
    </row>
    <row r="3565" spans="1:6" x14ac:dyDescent="0.25">
      <c r="A3565" t="s">
        <v>272</v>
      </c>
      <c r="B3565" t="s">
        <v>273</v>
      </c>
      <c r="C3565" t="s">
        <v>58</v>
      </c>
      <c r="D3565" t="s">
        <v>59</v>
      </c>
      <c r="E3565">
        <v>82</v>
      </c>
      <c r="F3565" s="4">
        <f>E3565/SUM(E3537:E3637)</f>
        <v>1.3398692810457516E-2</v>
      </c>
    </row>
    <row r="3566" spans="1:6" x14ac:dyDescent="0.25">
      <c r="A3566" t="s">
        <v>272</v>
      </c>
      <c r="B3566" t="s">
        <v>273</v>
      </c>
      <c r="C3566" t="s">
        <v>60</v>
      </c>
      <c r="D3566" t="s">
        <v>61</v>
      </c>
      <c r="E3566">
        <v>87</v>
      </c>
      <c r="F3566" s="4">
        <f>E3566/SUM(E3537:E3637)</f>
        <v>1.4215686274509804E-2</v>
      </c>
    </row>
    <row r="3567" spans="1:6" x14ac:dyDescent="0.25">
      <c r="A3567" t="s">
        <v>272</v>
      </c>
      <c r="B3567" t="s">
        <v>273</v>
      </c>
      <c r="C3567" t="s">
        <v>62</v>
      </c>
      <c r="D3567" t="s">
        <v>63</v>
      </c>
      <c r="E3567">
        <v>60</v>
      </c>
      <c r="F3567" s="4">
        <f>E3567/SUM(E3537:E3637)</f>
        <v>9.8039215686274508E-3</v>
      </c>
    </row>
    <row r="3568" spans="1:6" x14ac:dyDescent="0.25">
      <c r="A3568" t="s">
        <v>272</v>
      </c>
      <c r="B3568" t="s">
        <v>273</v>
      </c>
      <c r="C3568" t="s">
        <v>64</v>
      </c>
      <c r="D3568" t="s">
        <v>65</v>
      </c>
      <c r="E3568">
        <v>85</v>
      </c>
      <c r="F3568" s="4">
        <f>E3568/SUM(E3537:E3637)</f>
        <v>1.3888888888888888E-2</v>
      </c>
    </row>
    <row r="3569" spans="1:6" x14ac:dyDescent="0.25">
      <c r="A3569" t="s">
        <v>272</v>
      </c>
      <c r="B3569" t="s">
        <v>273</v>
      </c>
      <c r="C3569" t="s">
        <v>66</v>
      </c>
      <c r="D3569" t="s">
        <v>67</v>
      </c>
      <c r="E3569">
        <v>93</v>
      </c>
      <c r="F3569" s="4">
        <f>E3569/SUM(E3537:E3637)</f>
        <v>1.5196078431372549E-2</v>
      </c>
    </row>
    <row r="3570" spans="1:6" x14ac:dyDescent="0.25">
      <c r="A3570" t="s">
        <v>272</v>
      </c>
      <c r="B3570" t="s">
        <v>273</v>
      </c>
      <c r="C3570" t="s">
        <v>68</v>
      </c>
      <c r="D3570" t="s">
        <v>69</v>
      </c>
      <c r="E3570">
        <v>88</v>
      </c>
      <c r="F3570" s="4">
        <f>E3570/SUM(E3537:E3637)</f>
        <v>1.4379084967320261E-2</v>
      </c>
    </row>
    <row r="3571" spans="1:6" x14ac:dyDescent="0.25">
      <c r="A3571" t="s">
        <v>272</v>
      </c>
      <c r="B3571" t="s">
        <v>273</v>
      </c>
      <c r="C3571" t="s">
        <v>70</v>
      </c>
      <c r="D3571" t="s">
        <v>71</v>
      </c>
      <c r="E3571">
        <v>101</v>
      </c>
      <c r="F3571" s="4">
        <f>E3571/SUM(E3537:E3637)</f>
        <v>1.6503267973856209E-2</v>
      </c>
    </row>
    <row r="3572" spans="1:6" x14ac:dyDescent="0.25">
      <c r="A3572" t="s">
        <v>272</v>
      </c>
      <c r="B3572" t="s">
        <v>273</v>
      </c>
      <c r="C3572" t="s">
        <v>72</v>
      </c>
      <c r="D3572" t="s">
        <v>73</v>
      </c>
      <c r="E3572">
        <v>70</v>
      </c>
      <c r="F3572" s="4">
        <f>E3572/SUM(E3537:E3637)</f>
        <v>1.1437908496732025E-2</v>
      </c>
    </row>
    <row r="3573" spans="1:6" x14ac:dyDescent="0.25">
      <c r="A3573" t="s">
        <v>272</v>
      </c>
      <c r="B3573" t="s">
        <v>273</v>
      </c>
      <c r="C3573" t="s">
        <v>74</v>
      </c>
      <c r="D3573" t="s">
        <v>75</v>
      </c>
      <c r="E3573">
        <v>80</v>
      </c>
      <c r="F3573" s="4">
        <f>E3573/SUM(E3537:E3637)</f>
        <v>1.3071895424836602E-2</v>
      </c>
    </row>
    <row r="3574" spans="1:6" x14ac:dyDescent="0.25">
      <c r="A3574" t="s">
        <v>272</v>
      </c>
      <c r="B3574" t="s">
        <v>273</v>
      </c>
      <c r="C3574" t="s">
        <v>76</v>
      </c>
      <c r="D3574" t="s">
        <v>77</v>
      </c>
      <c r="E3574">
        <v>75</v>
      </c>
      <c r="F3574" s="4">
        <f>E3574/SUM(E3537:E3637)</f>
        <v>1.2254901960784314E-2</v>
      </c>
    </row>
    <row r="3575" spans="1:6" x14ac:dyDescent="0.25">
      <c r="A3575" t="s">
        <v>272</v>
      </c>
      <c r="B3575" t="s">
        <v>273</v>
      </c>
      <c r="C3575" t="s">
        <v>78</v>
      </c>
      <c r="D3575" t="s">
        <v>79</v>
      </c>
      <c r="E3575">
        <v>104</v>
      </c>
      <c r="F3575" s="4">
        <f>E3575/SUM(E3537:E3637)</f>
        <v>1.699346405228758E-2</v>
      </c>
    </row>
    <row r="3576" spans="1:6" x14ac:dyDescent="0.25">
      <c r="A3576" t="s">
        <v>272</v>
      </c>
      <c r="B3576" t="s">
        <v>273</v>
      </c>
      <c r="C3576" t="s">
        <v>80</v>
      </c>
      <c r="D3576" t="s">
        <v>81</v>
      </c>
      <c r="E3576">
        <v>76</v>
      </c>
      <c r="F3576" s="4">
        <f>E3576/SUM(E3537:E3637)</f>
        <v>1.241830065359477E-2</v>
      </c>
    </row>
    <row r="3577" spans="1:6" x14ac:dyDescent="0.25">
      <c r="A3577" t="s">
        <v>272</v>
      </c>
      <c r="B3577" t="s">
        <v>273</v>
      </c>
      <c r="C3577" t="s">
        <v>82</v>
      </c>
      <c r="D3577" t="s">
        <v>83</v>
      </c>
      <c r="E3577">
        <v>90</v>
      </c>
      <c r="F3577" s="4">
        <f>E3577/SUM(E3537:E3637)</f>
        <v>1.4705882352941176E-2</v>
      </c>
    </row>
    <row r="3578" spans="1:6" x14ac:dyDescent="0.25">
      <c r="A3578" t="s">
        <v>272</v>
      </c>
      <c r="B3578" t="s">
        <v>273</v>
      </c>
      <c r="C3578" t="s">
        <v>84</v>
      </c>
      <c r="D3578" t="s">
        <v>85</v>
      </c>
      <c r="E3578">
        <v>95</v>
      </c>
      <c r="F3578" s="4">
        <f>E3578/SUM(E3537:E3637)</f>
        <v>1.5522875816993464E-2</v>
      </c>
    </row>
    <row r="3579" spans="1:6" x14ac:dyDescent="0.25">
      <c r="A3579" t="s">
        <v>272</v>
      </c>
      <c r="B3579" t="s">
        <v>273</v>
      </c>
      <c r="C3579" t="s">
        <v>86</v>
      </c>
      <c r="D3579" t="s">
        <v>87</v>
      </c>
      <c r="E3579">
        <v>76</v>
      </c>
      <c r="F3579" s="4">
        <f>E3579/SUM(E3537:E3637)</f>
        <v>1.241830065359477E-2</v>
      </c>
    </row>
    <row r="3580" spans="1:6" x14ac:dyDescent="0.25">
      <c r="A3580" t="s">
        <v>272</v>
      </c>
      <c r="B3580" t="s">
        <v>273</v>
      </c>
      <c r="C3580" t="s">
        <v>88</v>
      </c>
      <c r="D3580" t="s">
        <v>89</v>
      </c>
      <c r="E3580">
        <v>73</v>
      </c>
      <c r="F3580" s="4">
        <f>E3580/SUM(E3537:E3637)</f>
        <v>1.1928104575163398E-2</v>
      </c>
    </row>
    <row r="3581" spans="1:6" x14ac:dyDescent="0.25">
      <c r="A3581" t="s">
        <v>272</v>
      </c>
      <c r="B3581" t="s">
        <v>273</v>
      </c>
      <c r="C3581" t="s">
        <v>90</v>
      </c>
      <c r="D3581" t="s">
        <v>91</v>
      </c>
      <c r="E3581">
        <v>77</v>
      </c>
      <c r="F3581" s="4">
        <f>E3581/SUM(E3537:E3637)</f>
        <v>1.2581699346405229E-2</v>
      </c>
    </row>
    <row r="3582" spans="1:6" x14ac:dyDescent="0.25">
      <c r="A3582" t="s">
        <v>272</v>
      </c>
      <c r="B3582" t="s">
        <v>273</v>
      </c>
      <c r="C3582" t="s">
        <v>92</v>
      </c>
      <c r="D3582" t="s">
        <v>93</v>
      </c>
      <c r="E3582">
        <v>69</v>
      </c>
      <c r="F3582" s="4">
        <f>E3582/SUM(E3537:E3637)</f>
        <v>1.1274509803921568E-2</v>
      </c>
    </row>
    <row r="3583" spans="1:6" x14ac:dyDescent="0.25">
      <c r="A3583" t="s">
        <v>272</v>
      </c>
      <c r="B3583" t="s">
        <v>273</v>
      </c>
      <c r="C3583" t="s">
        <v>94</v>
      </c>
      <c r="D3583" t="s">
        <v>95</v>
      </c>
      <c r="E3583">
        <v>79</v>
      </c>
      <c r="F3583" s="4">
        <f>E3583/SUM(E3537:E3637)</f>
        <v>1.2908496732026143E-2</v>
      </c>
    </row>
    <row r="3584" spans="1:6" x14ac:dyDescent="0.25">
      <c r="A3584" t="s">
        <v>272</v>
      </c>
      <c r="B3584" t="s">
        <v>273</v>
      </c>
      <c r="C3584" t="s">
        <v>96</v>
      </c>
      <c r="D3584" t="s">
        <v>97</v>
      </c>
      <c r="E3584">
        <v>94</v>
      </c>
      <c r="F3584" s="4">
        <f>E3584/SUM(E3537:E3637)</f>
        <v>1.5359477124183006E-2</v>
      </c>
    </row>
    <row r="3585" spans="1:6" x14ac:dyDescent="0.25">
      <c r="A3585" t="s">
        <v>272</v>
      </c>
      <c r="B3585" t="s">
        <v>273</v>
      </c>
      <c r="C3585" t="s">
        <v>98</v>
      </c>
      <c r="D3585" t="s">
        <v>99</v>
      </c>
      <c r="E3585">
        <v>95</v>
      </c>
      <c r="F3585" s="4">
        <f>E3585/SUM(E3537:E3637)</f>
        <v>1.5522875816993464E-2</v>
      </c>
    </row>
    <row r="3586" spans="1:6" x14ac:dyDescent="0.25">
      <c r="A3586" t="s">
        <v>272</v>
      </c>
      <c r="B3586" t="s">
        <v>273</v>
      </c>
      <c r="C3586" t="s">
        <v>100</v>
      </c>
      <c r="D3586" t="s">
        <v>101</v>
      </c>
      <c r="E3586">
        <v>82</v>
      </c>
      <c r="F3586" s="4">
        <f>E3586/SUM(E3537:E3637)</f>
        <v>1.3398692810457516E-2</v>
      </c>
    </row>
    <row r="3587" spans="1:6" x14ac:dyDescent="0.25">
      <c r="A3587" t="s">
        <v>272</v>
      </c>
      <c r="B3587" t="s">
        <v>273</v>
      </c>
      <c r="C3587" t="s">
        <v>102</v>
      </c>
      <c r="D3587" t="s">
        <v>103</v>
      </c>
      <c r="E3587">
        <v>90</v>
      </c>
      <c r="F3587" s="4">
        <f>E3587/SUM(E3537:E3637)</f>
        <v>1.4705882352941176E-2</v>
      </c>
    </row>
    <row r="3588" spans="1:6" x14ac:dyDescent="0.25">
      <c r="A3588" t="s">
        <v>272</v>
      </c>
      <c r="B3588" t="s">
        <v>273</v>
      </c>
      <c r="C3588" t="s">
        <v>104</v>
      </c>
      <c r="D3588" t="s">
        <v>105</v>
      </c>
      <c r="E3588">
        <v>74</v>
      </c>
      <c r="F3588" s="4">
        <f>E3588/SUM(E3537:E3637)</f>
        <v>1.2091503267973857E-2</v>
      </c>
    </row>
    <row r="3589" spans="1:6" x14ac:dyDescent="0.25">
      <c r="A3589" t="s">
        <v>272</v>
      </c>
      <c r="B3589" t="s">
        <v>273</v>
      </c>
      <c r="C3589" t="s">
        <v>106</v>
      </c>
      <c r="D3589" t="s">
        <v>107</v>
      </c>
      <c r="E3589">
        <v>86</v>
      </c>
      <c r="F3589" s="4">
        <f>E3589/SUM(E3537:E3637)</f>
        <v>1.4052287581699347E-2</v>
      </c>
    </row>
    <row r="3590" spans="1:6" x14ac:dyDescent="0.25">
      <c r="A3590" t="s">
        <v>272</v>
      </c>
      <c r="B3590" t="s">
        <v>273</v>
      </c>
      <c r="C3590" t="s">
        <v>108</v>
      </c>
      <c r="D3590" t="s">
        <v>109</v>
      </c>
      <c r="E3590">
        <v>97</v>
      </c>
      <c r="F3590" s="4">
        <f>E3590/SUM(E3537:E3637)</f>
        <v>1.5849673202614378E-2</v>
      </c>
    </row>
    <row r="3591" spans="1:6" x14ac:dyDescent="0.25">
      <c r="A3591" t="s">
        <v>272</v>
      </c>
      <c r="B3591" t="s">
        <v>273</v>
      </c>
      <c r="C3591" t="s">
        <v>110</v>
      </c>
      <c r="D3591" t="s">
        <v>111</v>
      </c>
      <c r="E3591">
        <v>105</v>
      </c>
      <c r="F3591" s="4">
        <f>E3591/SUM(E3537:E3637)</f>
        <v>1.7156862745098041E-2</v>
      </c>
    </row>
    <row r="3592" spans="1:6" x14ac:dyDescent="0.25">
      <c r="A3592" t="s">
        <v>272</v>
      </c>
      <c r="B3592" t="s">
        <v>273</v>
      </c>
      <c r="C3592" t="s">
        <v>112</v>
      </c>
      <c r="D3592" t="s">
        <v>113</v>
      </c>
      <c r="E3592">
        <v>106</v>
      </c>
      <c r="F3592" s="4">
        <f>E3592/SUM(E3537:E3637)</f>
        <v>1.7320261437908498E-2</v>
      </c>
    </row>
    <row r="3593" spans="1:6" x14ac:dyDescent="0.25">
      <c r="A3593" t="s">
        <v>272</v>
      </c>
      <c r="B3593" t="s">
        <v>273</v>
      </c>
      <c r="C3593" t="s">
        <v>114</v>
      </c>
      <c r="D3593" t="s">
        <v>115</v>
      </c>
      <c r="E3593">
        <v>93</v>
      </c>
      <c r="F3593" s="4">
        <f>E3593/SUM(E3537:E3637)</f>
        <v>1.5196078431372549E-2</v>
      </c>
    </row>
    <row r="3594" spans="1:6" x14ac:dyDescent="0.25">
      <c r="A3594" t="s">
        <v>272</v>
      </c>
      <c r="B3594" t="s">
        <v>273</v>
      </c>
      <c r="C3594" t="s">
        <v>116</v>
      </c>
      <c r="D3594" t="s">
        <v>117</v>
      </c>
      <c r="E3594">
        <v>82</v>
      </c>
      <c r="F3594" s="4">
        <f>E3594/SUM(E3537:E3637)</f>
        <v>1.3398692810457516E-2</v>
      </c>
    </row>
    <row r="3595" spans="1:6" x14ac:dyDescent="0.25">
      <c r="A3595" t="s">
        <v>272</v>
      </c>
      <c r="B3595" t="s">
        <v>273</v>
      </c>
      <c r="C3595" t="s">
        <v>118</v>
      </c>
      <c r="D3595" t="s">
        <v>119</v>
      </c>
      <c r="E3595">
        <v>83</v>
      </c>
      <c r="F3595" s="4">
        <f>E3595/SUM(E3537:E3637)</f>
        <v>1.3562091503267974E-2</v>
      </c>
    </row>
    <row r="3596" spans="1:6" x14ac:dyDescent="0.25">
      <c r="A3596" t="s">
        <v>272</v>
      </c>
      <c r="B3596" t="s">
        <v>273</v>
      </c>
      <c r="C3596" t="s">
        <v>120</v>
      </c>
      <c r="D3596" t="s">
        <v>121</v>
      </c>
      <c r="E3596">
        <v>78</v>
      </c>
      <c r="F3596" s="4">
        <f>E3596/SUM(E3537:E3637)</f>
        <v>1.2745098039215686E-2</v>
      </c>
    </row>
    <row r="3597" spans="1:6" x14ac:dyDescent="0.25">
      <c r="A3597" t="s">
        <v>272</v>
      </c>
      <c r="B3597" t="s">
        <v>273</v>
      </c>
      <c r="C3597" t="s">
        <v>122</v>
      </c>
      <c r="D3597" t="s">
        <v>123</v>
      </c>
      <c r="E3597">
        <v>83</v>
      </c>
      <c r="F3597" s="4">
        <f>E3597/SUM(E3537:E3637)</f>
        <v>1.3562091503267974E-2</v>
      </c>
    </row>
    <row r="3598" spans="1:6" x14ac:dyDescent="0.25">
      <c r="A3598" t="s">
        <v>272</v>
      </c>
      <c r="B3598" t="s">
        <v>273</v>
      </c>
      <c r="C3598" t="s">
        <v>124</v>
      </c>
      <c r="D3598" t="s">
        <v>125</v>
      </c>
      <c r="E3598">
        <v>80</v>
      </c>
      <c r="F3598" s="4">
        <f>E3598/SUM(E3537:E3637)</f>
        <v>1.3071895424836602E-2</v>
      </c>
    </row>
    <row r="3599" spans="1:6" x14ac:dyDescent="0.25">
      <c r="A3599" t="s">
        <v>272</v>
      </c>
      <c r="B3599" t="s">
        <v>273</v>
      </c>
      <c r="C3599" t="s">
        <v>126</v>
      </c>
      <c r="D3599" t="s">
        <v>127</v>
      </c>
      <c r="E3599">
        <v>69</v>
      </c>
      <c r="F3599" s="4">
        <f>E3599/SUM(E3537:E3637)</f>
        <v>1.1274509803921568E-2</v>
      </c>
    </row>
    <row r="3600" spans="1:6" x14ac:dyDescent="0.25">
      <c r="A3600" t="s">
        <v>272</v>
      </c>
      <c r="B3600" t="s">
        <v>273</v>
      </c>
      <c r="C3600" t="s">
        <v>128</v>
      </c>
      <c r="D3600" t="s">
        <v>129</v>
      </c>
      <c r="E3600">
        <v>69</v>
      </c>
      <c r="F3600" s="4">
        <f>E3600/SUM(E3537:E3637)</f>
        <v>1.1274509803921568E-2</v>
      </c>
    </row>
    <row r="3601" spans="1:6" x14ac:dyDescent="0.25">
      <c r="A3601" t="s">
        <v>272</v>
      </c>
      <c r="B3601" t="s">
        <v>273</v>
      </c>
      <c r="C3601" t="s">
        <v>130</v>
      </c>
      <c r="D3601" t="s">
        <v>131</v>
      </c>
      <c r="E3601">
        <v>61</v>
      </c>
      <c r="F3601" s="4">
        <f>E3601/SUM(E3537:E3637)</f>
        <v>9.9673202614379078E-3</v>
      </c>
    </row>
    <row r="3602" spans="1:6" x14ac:dyDescent="0.25">
      <c r="A3602" t="s">
        <v>272</v>
      </c>
      <c r="B3602" t="s">
        <v>273</v>
      </c>
      <c r="C3602" t="s">
        <v>132</v>
      </c>
      <c r="D3602" t="s">
        <v>133</v>
      </c>
      <c r="E3602">
        <v>49</v>
      </c>
      <c r="F3602" s="4">
        <f>E3602/SUM(E3537:E3637)</f>
        <v>8.0065359477124176E-3</v>
      </c>
    </row>
    <row r="3603" spans="1:6" x14ac:dyDescent="0.25">
      <c r="A3603" t="s">
        <v>272</v>
      </c>
      <c r="B3603" t="s">
        <v>273</v>
      </c>
      <c r="C3603" t="s">
        <v>134</v>
      </c>
      <c r="D3603" t="s">
        <v>135</v>
      </c>
      <c r="E3603">
        <v>58</v>
      </c>
      <c r="F3603" s="4">
        <f>E3603/SUM(E3537:E3637)</f>
        <v>9.4771241830065352E-3</v>
      </c>
    </row>
    <row r="3604" spans="1:6" x14ac:dyDescent="0.25">
      <c r="A3604" t="s">
        <v>272</v>
      </c>
      <c r="B3604" t="s">
        <v>273</v>
      </c>
      <c r="C3604" t="s">
        <v>136</v>
      </c>
      <c r="D3604" t="s">
        <v>137</v>
      </c>
      <c r="E3604">
        <v>60</v>
      </c>
      <c r="F3604" s="4">
        <f>E3604/SUM(E3537:E3637)</f>
        <v>9.8039215686274508E-3</v>
      </c>
    </row>
    <row r="3605" spans="1:6" x14ac:dyDescent="0.25">
      <c r="A3605" t="s">
        <v>272</v>
      </c>
      <c r="B3605" t="s">
        <v>273</v>
      </c>
      <c r="C3605" t="s">
        <v>138</v>
      </c>
      <c r="D3605" t="s">
        <v>139</v>
      </c>
      <c r="E3605">
        <v>52</v>
      </c>
      <c r="F3605" s="4">
        <f>E3605/SUM(E3537:E3637)</f>
        <v>8.4967320261437902E-3</v>
      </c>
    </row>
    <row r="3606" spans="1:6" x14ac:dyDescent="0.25">
      <c r="A3606" t="s">
        <v>272</v>
      </c>
      <c r="B3606" t="s">
        <v>273</v>
      </c>
      <c r="C3606" t="s">
        <v>140</v>
      </c>
      <c r="D3606" t="s">
        <v>141</v>
      </c>
      <c r="E3606">
        <v>54</v>
      </c>
      <c r="F3606" s="4">
        <f>E3606/SUM(E3537:E3637)</f>
        <v>8.8235294117647058E-3</v>
      </c>
    </row>
    <row r="3607" spans="1:6" x14ac:dyDescent="0.25">
      <c r="A3607" t="s">
        <v>272</v>
      </c>
      <c r="B3607" t="s">
        <v>273</v>
      </c>
      <c r="C3607" t="s">
        <v>142</v>
      </c>
      <c r="D3607" t="s">
        <v>143</v>
      </c>
      <c r="E3607">
        <v>48</v>
      </c>
      <c r="F3607" s="4">
        <f>E3607/SUM(E3537:E3637)</f>
        <v>7.8431372549019607E-3</v>
      </c>
    </row>
    <row r="3608" spans="1:6" x14ac:dyDescent="0.25">
      <c r="A3608" t="s">
        <v>272</v>
      </c>
      <c r="B3608" t="s">
        <v>273</v>
      </c>
      <c r="C3608" t="s">
        <v>144</v>
      </c>
      <c r="D3608" t="s">
        <v>145</v>
      </c>
      <c r="E3608">
        <v>70</v>
      </c>
      <c r="F3608" s="4">
        <f>E3608/SUM(E3537:E3637)</f>
        <v>1.1437908496732025E-2</v>
      </c>
    </row>
    <row r="3609" spans="1:6" x14ac:dyDescent="0.25">
      <c r="A3609" t="s">
        <v>272</v>
      </c>
      <c r="B3609" t="s">
        <v>273</v>
      </c>
      <c r="C3609" t="s">
        <v>146</v>
      </c>
      <c r="D3609" t="s">
        <v>147</v>
      </c>
      <c r="E3609">
        <v>54</v>
      </c>
      <c r="F3609" s="4">
        <f>E3609/SUM(E3537:E3637)</f>
        <v>8.8235294117647058E-3</v>
      </c>
    </row>
    <row r="3610" spans="1:6" x14ac:dyDescent="0.25">
      <c r="A3610" t="s">
        <v>272</v>
      </c>
      <c r="B3610" t="s">
        <v>273</v>
      </c>
      <c r="C3610" t="s">
        <v>148</v>
      </c>
      <c r="D3610" t="s">
        <v>149</v>
      </c>
      <c r="E3610">
        <v>76</v>
      </c>
      <c r="F3610" s="4">
        <f>E3610/SUM(E3537:E3637)</f>
        <v>1.241830065359477E-2</v>
      </c>
    </row>
    <row r="3611" spans="1:6" x14ac:dyDescent="0.25">
      <c r="A3611" t="s">
        <v>272</v>
      </c>
      <c r="B3611" t="s">
        <v>273</v>
      </c>
      <c r="C3611" t="s">
        <v>150</v>
      </c>
      <c r="D3611" t="s">
        <v>151</v>
      </c>
      <c r="E3611">
        <v>68</v>
      </c>
      <c r="F3611" s="4">
        <f>E3611/SUM(E3537:E3637)</f>
        <v>1.1111111111111112E-2</v>
      </c>
    </row>
    <row r="3612" spans="1:6" x14ac:dyDescent="0.25">
      <c r="A3612" t="s">
        <v>272</v>
      </c>
      <c r="B3612" t="s">
        <v>273</v>
      </c>
      <c r="C3612" t="s">
        <v>152</v>
      </c>
      <c r="D3612" t="s">
        <v>153</v>
      </c>
      <c r="E3612">
        <v>51</v>
      </c>
      <c r="F3612" s="4">
        <f>E3612/SUM(E3537:E3637)</f>
        <v>8.3333333333333332E-3</v>
      </c>
    </row>
    <row r="3613" spans="1:6" x14ac:dyDescent="0.25">
      <c r="A3613" t="s">
        <v>272</v>
      </c>
      <c r="B3613" t="s">
        <v>273</v>
      </c>
      <c r="C3613" t="s">
        <v>154</v>
      </c>
      <c r="D3613" t="s">
        <v>155</v>
      </c>
      <c r="E3613">
        <v>56</v>
      </c>
      <c r="F3613" s="4">
        <f>E3613/SUM(E3537:E3637)</f>
        <v>9.1503267973856214E-3</v>
      </c>
    </row>
    <row r="3614" spans="1:6" x14ac:dyDescent="0.25">
      <c r="A3614" t="s">
        <v>272</v>
      </c>
      <c r="B3614" t="s">
        <v>273</v>
      </c>
      <c r="C3614" t="s">
        <v>156</v>
      </c>
      <c r="D3614" t="s">
        <v>157</v>
      </c>
      <c r="E3614">
        <v>48</v>
      </c>
      <c r="F3614" s="4">
        <f>E3614/SUM(E3537:E3637)</f>
        <v>7.8431372549019607E-3</v>
      </c>
    </row>
    <row r="3615" spans="1:6" x14ac:dyDescent="0.25">
      <c r="A3615" t="s">
        <v>272</v>
      </c>
      <c r="B3615" t="s">
        <v>273</v>
      </c>
      <c r="C3615" t="s">
        <v>158</v>
      </c>
      <c r="D3615" t="s">
        <v>159</v>
      </c>
      <c r="E3615">
        <v>29</v>
      </c>
      <c r="F3615" s="4">
        <f>E3615/SUM(E3537:E3637)</f>
        <v>4.7385620915032676E-3</v>
      </c>
    </row>
    <row r="3616" spans="1:6" x14ac:dyDescent="0.25">
      <c r="A3616" t="s">
        <v>272</v>
      </c>
      <c r="B3616" t="s">
        <v>273</v>
      </c>
      <c r="C3616" t="s">
        <v>160</v>
      </c>
      <c r="D3616" t="s">
        <v>161</v>
      </c>
      <c r="E3616">
        <v>51</v>
      </c>
      <c r="F3616" s="4">
        <f>E3616/SUM(E3537:E3637)</f>
        <v>8.3333333333333332E-3</v>
      </c>
    </row>
    <row r="3617" spans="1:6" x14ac:dyDescent="0.25">
      <c r="A3617" t="s">
        <v>272</v>
      </c>
      <c r="B3617" t="s">
        <v>273</v>
      </c>
      <c r="C3617" t="s">
        <v>162</v>
      </c>
      <c r="D3617" t="s">
        <v>163</v>
      </c>
      <c r="E3617">
        <v>26</v>
      </c>
      <c r="F3617" s="4">
        <f>E3617/SUM(E3537:E3637)</f>
        <v>4.2483660130718951E-3</v>
      </c>
    </row>
    <row r="3618" spans="1:6" x14ac:dyDescent="0.25">
      <c r="A3618" t="s">
        <v>272</v>
      </c>
      <c r="B3618" t="s">
        <v>273</v>
      </c>
      <c r="C3618" t="s">
        <v>164</v>
      </c>
      <c r="D3618" t="s">
        <v>165</v>
      </c>
      <c r="E3618">
        <v>38</v>
      </c>
      <c r="F3618" s="4">
        <f>E3618/SUM(E3537:E3637)</f>
        <v>6.2091503267973852E-3</v>
      </c>
    </row>
    <row r="3619" spans="1:6" x14ac:dyDescent="0.25">
      <c r="A3619" t="s">
        <v>272</v>
      </c>
      <c r="B3619" t="s">
        <v>273</v>
      </c>
      <c r="C3619" t="s">
        <v>166</v>
      </c>
      <c r="D3619" t="s">
        <v>167</v>
      </c>
      <c r="E3619">
        <v>38</v>
      </c>
      <c r="F3619" s="4">
        <f>E3619/SUM(E3537:E3637)</f>
        <v>6.2091503267973852E-3</v>
      </c>
    </row>
    <row r="3620" spans="1:6" x14ac:dyDescent="0.25">
      <c r="A3620" t="s">
        <v>272</v>
      </c>
      <c r="B3620" t="s">
        <v>273</v>
      </c>
      <c r="C3620" t="s">
        <v>168</v>
      </c>
      <c r="D3620" t="s">
        <v>169</v>
      </c>
      <c r="E3620">
        <v>25</v>
      </c>
      <c r="F3620" s="4">
        <f>E3620/SUM(E3537:E3637)</f>
        <v>4.0849673202614381E-3</v>
      </c>
    </row>
    <row r="3621" spans="1:6" x14ac:dyDescent="0.25">
      <c r="A3621" t="s">
        <v>272</v>
      </c>
      <c r="B3621" t="s">
        <v>273</v>
      </c>
      <c r="C3621" t="s">
        <v>170</v>
      </c>
      <c r="D3621" t="s">
        <v>171</v>
      </c>
      <c r="E3621">
        <v>32</v>
      </c>
      <c r="F3621" s="4">
        <f>E3621/SUM(E3537:E3637)</f>
        <v>5.2287581699346402E-3</v>
      </c>
    </row>
    <row r="3622" spans="1:6" x14ac:dyDescent="0.25">
      <c r="A3622" t="s">
        <v>272</v>
      </c>
      <c r="B3622" t="s">
        <v>273</v>
      </c>
      <c r="C3622" t="s">
        <v>172</v>
      </c>
      <c r="D3622" t="s">
        <v>173</v>
      </c>
      <c r="E3622">
        <v>18</v>
      </c>
      <c r="F3622" s="4">
        <f>E3622/SUM(E3537:E3637)</f>
        <v>2.9411764705882353E-3</v>
      </c>
    </row>
    <row r="3623" spans="1:6" x14ac:dyDescent="0.25">
      <c r="A3623" t="s">
        <v>272</v>
      </c>
      <c r="B3623" t="s">
        <v>273</v>
      </c>
      <c r="C3623" t="s">
        <v>174</v>
      </c>
      <c r="D3623" t="s">
        <v>175</v>
      </c>
      <c r="E3623">
        <v>17</v>
      </c>
      <c r="F3623" s="4">
        <f>E3623/SUM(E3537:E3637)</f>
        <v>2.7777777777777779E-3</v>
      </c>
    </row>
    <row r="3624" spans="1:6" x14ac:dyDescent="0.25">
      <c r="A3624" t="s">
        <v>272</v>
      </c>
      <c r="B3624" t="s">
        <v>273</v>
      </c>
      <c r="C3624" t="s">
        <v>176</v>
      </c>
      <c r="D3624" t="s">
        <v>177</v>
      </c>
      <c r="E3624">
        <v>13</v>
      </c>
      <c r="F3624" s="4">
        <f>E3624/SUM(E3537:E3637)</f>
        <v>2.1241830065359475E-3</v>
      </c>
    </row>
    <row r="3625" spans="1:6" x14ac:dyDescent="0.25">
      <c r="A3625" t="s">
        <v>272</v>
      </c>
      <c r="B3625" t="s">
        <v>273</v>
      </c>
      <c r="C3625" t="s">
        <v>178</v>
      </c>
      <c r="D3625" t="s">
        <v>179</v>
      </c>
      <c r="E3625">
        <v>19</v>
      </c>
      <c r="F3625" s="4">
        <f>E3625/SUM(E3537:E3637)</f>
        <v>3.1045751633986926E-3</v>
      </c>
    </row>
    <row r="3626" spans="1:6" x14ac:dyDescent="0.25">
      <c r="A3626" t="s">
        <v>272</v>
      </c>
      <c r="B3626" t="s">
        <v>273</v>
      </c>
      <c r="C3626" t="s">
        <v>180</v>
      </c>
      <c r="D3626" t="s">
        <v>181</v>
      </c>
      <c r="E3626">
        <v>24</v>
      </c>
      <c r="F3626" s="4">
        <f>E3626/SUM(E3537:E3637)</f>
        <v>3.9215686274509803E-3</v>
      </c>
    </row>
    <row r="3627" spans="1:6" x14ac:dyDescent="0.25">
      <c r="A3627" t="s">
        <v>272</v>
      </c>
      <c r="B3627" t="s">
        <v>273</v>
      </c>
      <c r="C3627" t="s">
        <v>182</v>
      </c>
      <c r="D3627" t="s">
        <v>183</v>
      </c>
      <c r="E3627">
        <v>18</v>
      </c>
      <c r="F3627" s="4">
        <f>E3627/SUM(E3537:E3637)</f>
        <v>2.9411764705882353E-3</v>
      </c>
    </row>
    <row r="3628" spans="1:6" x14ac:dyDescent="0.25">
      <c r="A3628" t="s">
        <v>272</v>
      </c>
      <c r="B3628" t="s">
        <v>273</v>
      </c>
      <c r="C3628" t="s">
        <v>184</v>
      </c>
      <c r="D3628" t="s">
        <v>185</v>
      </c>
      <c r="E3628">
        <v>10</v>
      </c>
      <c r="F3628" s="4">
        <f>E3628/SUM(E3537:E3637)</f>
        <v>1.6339869281045752E-3</v>
      </c>
    </row>
    <row r="3629" spans="1:6" x14ac:dyDescent="0.25">
      <c r="A3629" t="s">
        <v>272</v>
      </c>
      <c r="B3629" t="s">
        <v>273</v>
      </c>
      <c r="C3629" t="s">
        <v>186</v>
      </c>
      <c r="D3629" t="s">
        <v>187</v>
      </c>
      <c r="E3629">
        <v>11</v>
      </c>
      <c r="F3629" s="4">
        <f>E3629/SUM(E3537:E3637)</f>
        <v>1.7973856209150326E-3</v>
      </c>
    </row>
    <row r="3630" spans="1:6" x14ac:dyDescent="0.25">
      <c r="A3630" t="s">
        <v>272</v>
      </c>
      <c r="B3630" t="s">
        <v>273</v>
      </c>
      <c r="C3630" t="s">
        <v>188</v>
      </c>
      <c r="D3630" t="s">
        <v>189</v>
      </c>
      <c r="E3630">
        <v>8</v>
      </c>
      <c r="F3630" s="4">
        <f>E3630/SUM(E3537:E3637)</f>
        <v>1.30718954248366E-3</v>
      </c>
    </row>
    <row r="3631" spans="1:6" x14ac:dyDescent="0.25">
      <c r="A3631" t="s">
        <v>272</v>
      </c>
      <c r="B3631" t="s">
        <v>273</v>
      </c>
      <c r="C3631" t="s">
        <v>190</v>
      </c>
      <c r="D3631" t="s">
        <v>191</v>
      </c>
      <c r="E3631">
        <v>7</v>
      </c>
      <c r="F3631" s="4">
        <f>E3631/SUM(E3537:E3637)</f>
        <v>1.1437908496732027E-3</v>
      </c>
    </row>
    <row r="3632" spans="1:6" x14ac:dyDescent="0.25">
      <c r="A3632" t="s">
        <v>272</v>
      </c>
      <c r="B3632" t="s">
        <v>273</v>
      </c>
      <c r="C3632" t="s">
        <v>192</v>
      </c>
      <c r="D3632" t="s">
        <v>193</v>
      </c>
      <c r="E3632">
        <v>2</v>
      </c>
      <c r="F3632" s="4">
        <f>E3632/SUM(E3537:E3637)</f>
        <v>3.2679738562091501E-4</v>
      </c>
    </row>
    <row r="3633" spans="1:6" x14ac:dyDescent="0.25">
      <c r="A3633" t="s">
        <v>272</v>
      </c>
      <c r="B3633" t="s">
        <v>273</v>
      </c>
      <c r="C3633" t="s">
        <v>194</v>
      </c>
      <c r="D3633" t="s">
        <v>195</v>
      </c>
      <c r="E3633">
        <v>1</v>
      </c>
      <c r="F3633" s="4">
        <f>E3633/SUM(E3537:E3637)</f>
        <v>1.6339869281045751E-4</v>
      </c>
    </row>
    <row r="3634" spans="1:6" x14ac:dyDescent="0.25">
      <c r="A3634" t="s">
        <v>272</v>
      </c>
      <c r="B3634" t="s">
        <v>273</v>
      </c>
      <c r="C3634" t="s">
        <v>196</v>
      </c>
      <c r="D3634" t="s">
        <v>197</v>
      </c>
      <c r="E3634">
        <v>2</v>
      </c>
      <c r="F3634" s="4">
        <f>E3634/SUM(E3537:E3637)</f>
        <v>3.2679738562091501E-4</v>
      </c>
    </row>
    <row r="3635" spans="1:6" x14ac:dyDescent="0.25">
      <c r="A3635" t="s">
        <v>272</v>
      </c>
      <c r="B3635" t="s">
        <v>273</v>
      </c>
      <c r="C3635" t="s">
        <v>198</v>
      </c>
      <c r="D3635" t="s">
        <v>199</v>
      </c>
      <c r="E3635">
        <v>1</v>
      </c>
      <c r="F3635" s="4">
        <f>E3635/SUM(E3537:E3637)</f>
        <v>1.6339869281045751E-4</v>
      </c>
    </row>
    <row r="3636" spans="1:6" x14ac:dyDescent="0.25">
      <c r="A3636" t="s">
        <v>272</v>
      </c>
      <c r="B3636" t="s">
        <v>273</v>
      </c>
      <c r="C3636" t="s">
        <v>200</v>
      </c>
      <c r="D3636" t="s">
        <v>201</v>
      </c>
      <c r="E3636">
        <v>2</v>
      </c>
      <c r="F3636" s="4">
        <f>E3636/SUM(E3537:E3637)</f>
        <v>3.2679738562091501E-4</v>
      </c>
    </row>
    <row r="3637" spans="1:6" x14ac:dyDescent="0.25">
      <c r="A3637" t="s">
        <v>272</v>
      </c>
      <c r="B3637" t="s">
        <v>273</v>
      </c>
      <c r="C3637" t="s">
        <v>202</v>
      </c>
      <c r="D3637" t="s">
        <v>203</v>
      </c>
      <c r="E3637">
        <v>0</v>
      </c>
      <c r="F3637" s="4">
        <f>E3637/SUM(E3537:E3637)</f>
        <v>0</v>
      </c>
    </row>
    <row r="3638" spans="1:6" x14ac:dyDescent="0.25">
      <c r="A3638" t="s">
        <v>274</v>
      </c>
      <c r="B3638" t="s">
        <v>275</v>
      </c>
      <c r="C3638" t="s">
        <v>2</v>
      </c>
      <c r="D3638" t="s">
        <v>3</v>
      </c>
      <c r="E3638">
        <v>85</v>
      </c>
      <c r="F3638" s="4">
        <f>E3638/SUM(E3638:E3738)</f>
        <v>8.8403536141445655E-3</v>
      </c>
    </row>
    <row r="3639" spans="1:6" x14ac:dyDescent="0.25">
      <c r="A3639" t="s">
        <v>274</v>
      </c>
      <c r="B3639" t="s">
        <v>275</v>
      </c>
      <c r="C3639" t="s">
        <v>4</v>
      </c>
      <c r="D3639" t="s">
        <v>5</v>
      </c>
      <c r="E3639">
        <v>75</v>
      </c>
      <c r="F3639" s="4">
        <f>E3639/SUM(E3638:E3738)</f>
        <v>7.8003120124804995E-3</v>
      </c>
    </row>
    <row r="3640" spans="1:6" x14ac:dyDescent="0.25">
      <c r="A3640" t="s">
        <v>274</v>
      </c>
      <c r="B3640" t="s">
        <v>275</v>
      </c>
      <c r="C3640" t="s">
        <v>6</v>
      </c>
      <c r="D3640" t="s">
        <v>7</v>
      </c>
      <c r="E3640">
        <v>83</v>
      </c>
      <c r="F3640" s="4">
        <f>E3640/SUM(E3638:E3738)</f>
        <v>8.6323452938117523E-3</v>
      </c>
    </row>
    <row r="3641" spans="1:6" x14ac:dyDescent="0.25">
      <c r="A3641" t="s">
        <v>274</v>
      </c>
      <c r="B3641" t="s">
        <v>275</v>
      </c>
      <c r="C3641" t="s">
        <v>8</v>
      </c>
      <c r="D3641" t="s">
        <v>9</v>
      </c>
      <c r="E3641">
        <v>77</v>
      </c>
      <c r="F3641" s="4">
        <f>E3641/SUM(E3638:E3738)</f>
        <v>8.0083203328133127E-3</v>
      </c>
    </row>
    <row r="3642" spans="1:6" x14ac:dyDescent="0.25">
      <c r="A3642" t="s">
        <v>274</v>
      </c>
      <c r="B3642" t="s">
        <v>275</v>
      </c>
      <c r="C3642" t="s">
        <v>10</v>
      </c>
      <c r="D3642" t="s">
        <v>11</v>
      </c>
      <c r="E3642">
        <v>103</v>
      </c>
      <c r="F3642" s="4">
        <f>E3642/SUM(E3638:E3738)</f>
        <v>1.0712428497139886E-2</v>
      </c>
    </row>
    <row r="3643" spans="1:6" x14ac:dyDescent="0.25">
      <c r="A3643" t="s">
        <v>274</v>
      </c>
      <c r="B3643" t="s">
        <v>275</v>
      </c>
      <c r="C3643" t="s">
        <v>12</v>
      </c>
      <c r="D3643" t="s">
        <v>13</v>
      </c>
      <c r="E3643">
        <v>115</v>
      </c>
      <c r="F3643" s="4">
        <f>E3643/SUM(E3638:E3738)</f>
        <v>1.1960478419136765E-2</v>
      </c>
    </row>
    <row r="3644" spans="1:6" x14ac:dyDescent="0.25">
      <c r="A3644" t="s">
        <v>274</v>
      </c>
      <c r="B3644" t="s">
        <v>275</v>
      </c>
      <c r="C3644" t="s">
        <v>14</v>
      </c>
      <c r="D3644" t="s">
        <v>15</v>
      </c>
      <c r="E3644">
        <v>109</v>
      </c>
      <c r="F3644" s="4">
        <f>E3644/SUM(E3638:E3738)</f>
        <v>1.1336453458138326E-2</v>
      </c>
    </row>
    <row r="3645" spans="1:6" x14ac:dyDescent="0.25">
      <c r="A3645" t="s">
        <v>274</v>
      </c>
      <c r="B3645" t="s">
        <v>275</v>
      </c>
      <c r="C3645" t="s">
        <v>16</v>
      </c>
      <c r="D3645" t="s">
        <v>17</v>
      </c>
      <c r="E3645">
        <v>123</v>
      </c>
      <c r="F3645" s="4">
        <f>E3645/SUM(E3638:E3738)</f>
        <v>1.2792511700468018E-2</v>
      </c>
    </row>
    <row r="3646" spans="1:6" x14ac:dyDescent="0.25">
      <c r="A3646" t="s">
        <v>274</v>
      </c>
      <c r="B3646" t="s">
        <v>275</v>
      </c>
      <c r="C3646" t="s">
        <v>18</v>
      </c>
      <c r="D3646" t="s">
        <v>19</v>
      </c>
      <c r="E3646">
        <v>135</v>
      </c>
      <c r="F3646" s="4">
        <f>E3646/SUM(E3638:E3738)</f>
        <v>1.4040561622464899E-2</v>
      </c>
    </row>
    <row r="3647" spans="1:6" x14ac:dyDescent="0.25">
      <c r="A3647" t="s">
        <v>274</v>
      </c>
      <c r="B3647" t="s">
        <v>275</v>
      </c>
      <c r="C3647" t="s">
        <v>20</v>
      </c>
      <c r="D3647" t="s">
        <v>21</v>
      </c>
      <c r="E3647">
        <v>138</v>
      </c>
      <c r="F3647" s="4">
        <f>E3647/SUM(E3638:E3738)</f>
        <v>1.4352574102964118E-2</v>
      </c>
    </row>
    <row r="3648" spans="1:6" x14ac:dyDescent="0.25">
      <c r="A3648" t="s">
        <v>274</v>
      </c>
      <c r="B3648" t="s">
        <v>275</v>
      </c>
      <c r="C3648" t="s">
        <v>22</v>
      </c>
      <c r="D3648" t="s">
        <v>23</v>
      </c>
      <c r="E3648">
        <v>152</v>
      </c>
      <c r="F3648" s="4">
        <f>E3648/SUM(E3638:E3738)</f>
        <v>1.580863234529381E-2</v>
      </c>
    </row>
    <row r="3649" spans="1:6" x14ac:dyDescent="0.25">
      <c r="A3649" t="s">
        <v>274</v>
      </c>
      <c r="B3649" t="s">
        <v>275</v>
      </c>
      <c r="C3649" t="s">
        <v>24</v>
      </c>
      <c r="D3649" t="s">
        <v>25</v>
      </c>
      <c r="E3649">
        <v>144</v>
      </c>
      <c r="F3649" s="4">
        <f>E3649/SUM(E3638:E3738)</f>
        <v>1.4976599063962559E-2</v>
      </c>
    </row>
    <row r="3650" spans="1:6" x14ac:dyDescent="0.25">
      <c r="A3650" t="s">
        <v>274</v>
      </c>
      <c r="B3650" t="s">
        <v>275</v>
      </c>
      <c r="C3650" t="s">
        <v>26</v>
      </c>
      <c r="D3650" t="s">
        <v>27</v>
      </c>
      <c r="E3650">
        <v>143</v>
      </c>
      <c r="F3650" s="4">
        <f>E3650/SUM(E3638:E3738)</f>
        <v>1.4872594903796152E-2</v>
      </c>
    </row>
    <row r="3651" spans="1:6" x14ac:dyDescent="0.25">
      <c r="A3651" t="s">
        <v>274</v>
      </c>
      <c r="B3651" t="s">
        <v>275</v>
      </c>
      <c r="C3651" t="s">
        <v>28</v>
      </c>
      <c r="D3651" t="s">
        <v>29</v>
      </c>
      <c r="E3651">
        <v>178</v>
      </c>
      <c r="F3651" s="4">
        <f>E3651/SUM(E3638:E3738)</f>
        <v>1.8512740509620384E-2</v>
      </c>
    </row>
    <row r="3652" spans="1:6" x14ac:dyDescent="0.25">
      <c r="A3652" t="s">
        <v>274</v>
      </c>
      <c r="B3652" t="s">
        <v>275</v>
      </c>
      <c r="C3652" t="s">
        <v>30</v>
      </c>
      <c r="D3652" t="s">
        <v>31</v>
      </c>
      <c r="E3652">
        <v>141</v>
      </c>
      <c r="F3652" s="4">
        <f>E3652/SUM(E3638:E3738)</f>
        <v>1.4664586583463339E-2</v>
      </c>
    </row>
    <row r="3653" spans="1:6" x14ac:dyDescent="0.25">
      <c r="A3653" t="s">
        <v>274</v>
      </c>
      <c r="B3653" t="s">
        <v>275</v>
      </c>
      <c r="C3653" t="s">
        <v>32</v>
      </c>
      <c r="D3653" t="s">
        <v>33</v>
      </c>
      <c r="E3653">
        <v>142</v>
      </c>
      <c r="F3653" s="4">
        <f>E3653/SUM(E3638:E3738)</f>
        <v>1.4768590743629744E-2</v>
      </c>
    </row>
    <row r="3654" spans="1:6" x14ac:dyDescent="0.25">
      <c r="A3654" t="s">
        <v>274</v>
      </c>
      <c r="B3654" t="s">
        <v>275</v>
      </c>
      <c r="C3654" t="s">
        <v>34</v>
      </c>
      <c r="D3654" t="s">
        <v>35</v>
      </c>
      <c r="E3654">
        <v>165</v>
      </c>
      <c r="F3654" s="4">
        <f>E3654/SUM(E3638:E3738)</f>
        <v>1.7160686427457099E-2</v>
      </c>
    </row>
    <row r="3655" spans="1:6" x14ac:dyDescent="0.25">
      <c r="A3655" t="s">
        <v>274</v>
      </c>
      <c r="B3655" t="s">
        <v>275</v>
      </c>
      <c r="C3655" t="s">
        <v>36</v>
      </c>
      <c r="D3655" t="s">
        <v>37</v>
      </c>
      <c r="E3655">
        <v>147</v>
      </c>
      <c r="F3655" s="4">
        <f>E3655/SUM(E3638:E3738)</f>
        <v>1.5288611544461778E-2</v>
      </c>
    </row>
    <row r="3656" spans="1:6" x14ac:dyDescent="0.25">
      <c r="A3656" t="s">
        <v>274</v>
      </c>
      <c r="B3656" t="s">
        <v>275</v>
      </c>
      <c r="C3656" t="s">
        <v>38</v>
      </c>
      <c r="D3656" t="s">
        <v>39</v>
      </c>
      <c r="E3656">
        <v>108</v>
      </c>
      <c r="F3656" s="4">
        <f>E3656/SUM(E3638:E3738)</f>
        <v>1.1232449297971918E-2</v>
      </c>
    </row>
    <row r="3657" spans="1:6" x14ac:dyDescent="0.25">
      <c r="A3657" t="s">
        <v>274</v>
      </c>
      <c r="B3657" t="s">
        <v>275</v>
      </c>
      <c r="C3657" t="s">
        <v>40</v>
      </c>
      <c r="D3657" t="s">
        <v>41</v>
      </c>
      <c r="E3657">
        <v>74</v>
      </c>
      <c r="F3657" s="4">
        <f>E3657/SUM(E3638:E3738)</f>
        <v>7.6963078523140929E-3</v>
      </c>
    </row>
    <row r="3658" spans="1:6" x14ac:dyDescent="0.25">
      <c r="A3658" t="s">
        <v>274</v>
      </c>
      <c r="B3658" t="s">
        <v>275</v>
      </c>
      <c r="C3658" t="s">
        <v>42</v>
      </c>
      <c r="D3658" t="s">
        <v>43</v>
      </c>
      <c r="E3658">
        <v>67</v>
      </c>
      <c r="F3658" s="4">
        <f>E3658/SUM(E3638:E3738)</f>
        <v>6.9682787311492458E-3</v>
      </c>
    </row>
    <row r="3659" spans="1:6" x14ac:dyDescent="0.25">
      <c r="A3659" t="s">
        <v>274</v>
      </c>
      <c r="B3659" t="s">
        <v>275</v>
      </c>
      <c r="C3659" t="s">
        <v>44</v>
      </c>
      <c r="D3659" t="s">
        <v>45</v>
      </c>
      <c r="E3659">
        <v>77</v>
      </c>
      <c r="F3659" s="4">
        <f>E3659/SUM(E3638:E3738)</f>
        <v>8.0083203328133127E-3</v>
      </c>
    </row>
    <row r="3660" spans="1:6" x14ac:dyDescent="0.25">
      <c r="A3660" t="s">
        <v>274</v>
      </c>
      <c r="B3660" t="s">
        <v>275</v>
      </c>
      <c r="C3660" t="s">
        <v>46</v>
      </c>
      <c r="D3660" t="s">
        <v>47</v>
      </c>
      <c r="E3660">
        <v>99</v>
      </c>
      <c r="F3660" s="4">
        <f>E3660/SUM(E3638:E3738)</f>
        <v>1.029641185647426E-2</v>
      </c>
    </row>
    <row r="3661" spans="1:6" x14ac:dyDescent="0.25">
      <c r="A3661" t="s">
        <v>274</v>
      </c>
      <c r="B3661" t="s">
        <v>275</v>
      </c>
      <c r="C3661" t="s">
        <v>48</v>
      </c>
      <c r="D3661" t="s">
        <v>49</v>
      </c>
      <c r="E3661">
        <v>95</v>
      </c>
      <c r="F3661" s="4">
        <f>E3661/SUM(E3638:E3738)</f>
        <v>9.8803952158086315E-3</v>
      </c>
    </row>
    <row r="3662" spans="1:6" x14ac:dyDescent="0.25">
      <c r="A3662" t="s">
        <v>274</v>
      </c>
      <c r="B3662" t="s">
        <v>275</v>
      </c>
      <c r="C3662" t="s">
        <v>50</v>
      </c>
      <c r="D3662" t="s">
        <v>51</v>
      </c>
      <c r="E3662">
        <v>100</v>
      </c>
      <c r="F3662" s="4">
        <f>E3662/SUM(E3638:E3738)</f>
        <v>1.0400416016640665E-2</v>
      </c>
    </row>
    <row r="3663" spans="1:6" x14ac:dyDescent="0.25">
      <c r="A3663" t="s">
        <v>274</v>
      </c>
      <c r="B3663" t="s">
        <v>275</v>
      </c>
      <c r="C3663" t="s">
        <v>52</v>
      </c>
      <c r="D3663" t="s">
        <v>53</v>
      </c>
      <c r="E3663">
        <v>88</v>
      </c>
      <c r="F3663" s="4">
        <f>E3663/SUM(E3638:E3738)</f>
        <v>9.1523660946437862E-3</v>
      </c>
    </row>
    <row r="3664" spans="1:6" x14ac:dyDescent="0.25">
      <c r="A3664" t="s">
        <v>274</v>
      </c>
      <c r="B3664" t="s">
        <v>275</v>
      </c>
      <c r="C3664" t="s">
        <v>54</v>
      </c>
      <c r="D3664" t="s">
        <v>55</v>
      </c>
      <c r="E3664">
        <v>90</v>
      </c>
      <c r="F3664" s="4">
        <f>E3664/SUM(E3638:E3738)</f>
        <v>9.3603744149765994E-3</v>
      </c>
    </row>
    <row r="3665" spans="1:6" x14ac:dyDescent="0.25">
      <c r="A3665" t="s">
        <v>274</v>
      </c>
      <c r="B3665" t="s">
        <v>275</v>
      </c>
      <c r="C3665" t="s">
        <v>56</v>
      </c>
      <c r="D3665" t="s">
        <v>57</v>
      </c>
      <c r="E3665">
        <v>80</v>
      </c>
      <c r="F3665" s="4">
        <f>E3665/SUM(E3638:E3738)</f>
        <v>8.3203328133125334E-3</v>
      </c>
    </row>
    <row r="3666" spans="1:6" x14ac:dyDescent="0.25">
      <c r="A3666" t="s">
        <v>274</v>
      </c>
      <c r="B3666" t="s">
        <v>275</v>
      </c>
      <c r="C3666" t="s">
        <v>58</v>
      </c>
      <c r="D3666" t="s">
        <v>59</v>
      </c>
      <c r="E3666">
        <v>71</v>
      </c>
      <c r="F3666" s="4">
        <f>E3666/SUM(E3638:E3738)</f>
        <v>7.3842953718148722E-3</v>
      </c>
    </row>
    <row r="3667" spans="1:6" x14ac:dyDescent="0.25">
      <c r="A3667" t="s">
        <v>274</v>
      </c>
      <c r="B3667" t="s">
        <v>275</v>
      </c>
      <c r="C3667" t="s">
        <v>60</v>
      </c>
      <c r="D3667" t="s">
        <v>61</v>
      </c>
      <c r="E3667">
        <v>80</v>
      </c>
      <c r="F3667" s="4">
        <f>E3667/SUM(E3638:E3738)</f>
        <v>8.3203328133125334E-3</v>
      </c>
    </row>
    <row r="3668" spans="1:6" x14ac:dyDescent="0.25">
      <c r="A3668" t="s">
        <v>274</v>
      </c>
      <c r="B3668" t="s">
        <v>275</v>
      </c>
      <c r="C3668" t="s">
        <v>62</v>
      </c>
      <c r="D3668" t="s">
        <v>63</v>
      </c>
      <c r="E3668">
        <v>74</v>
      </c>
      <c r="F3668" s="4">
        <f>E3668/SUM(E3638:E3738)</f>
        <v>7.6963078523140929E-3</v>
      </c>
    </row>
    <row r="3669" spans="1:6" x14ac:dyDescent="0.25">
      <c r="A3669" t="s">
        <v>274</v>
      </c>
      <c r="B3669" t="s">
        <v>275</v>
      </c>
      <c r="C3669" t="s">
        <v>64</v>
      </c>
      <c r="D3669" t="s">
        <v>65</v>
      </c>
      <c r="E3669">
        <v>69</v>
      </c>
      <c r="F3669" s="4">
        <f>E3669/SUM(E3638:E3738)</f>
        <v>7.176287051482059E-3</v>
      </c>
    </row>
    <row r="3670" spans="1:6" x14ac:dyDescent="0.25">
      <c r="A3670" t="s">
        <v>274</v>
      </c>
      <c r="B3670" t="s">
        <v>275</v>
      </c>
      <c r="C3670" t="s">
        <v>66</v>
      </c>
      <c r="D3670" t="s">
        <v>67</v>
      </c>
      <c r="E3670">
        <v>95</v>
      </c>
      <c r="F3670" s="4">
        <f>E3670/SUM(E3638:E3738)</f>
        <v>9.8803952158086315E-3</v>
      </c>
    </row>
    <row r="3671" spans="1:6" x14ac:dyDescent="0.25">
      <c r="A3671" t="s">
        <v>274</v>
      </c>
      <c r="B3671" t="s">
        <v>275</v>
      </c>
      <c r="C3671" t="s">
        <v>68</v>
      </c>
      <c r="D3671" t="s">
        <v>69</v>
      </c>
      <c r="E3671">
        <v>76</v>
      </c>
      <c r="F3671" s="4">
        <f>E3671/SUM(E3638:E3738)</f>
        <v>7.9043161726469052E-3</v>
      </c>
    </row>
    <row r="3672" spans="1:6" x14ac:dyDescent="0.25">
      <c r="A3672" t="s">
        <v>274</v>
      </c>
      <c r="B3672" t="s">
        <v>275</v>
      </c>
      <c r="C3672" t="s">
        <v>70</v>
      </c>
      <c r="D3672" t="s">
        <v>71</v>
      </c>
      <c r="E3672">
        <v>81</v>
      </c>
      <c r="F3672" s="4">
        <f>E3672/SUM(E3638:E3738)</f>
        <v>8.4243369734789391E-3</v>
      </c>
    </row>
    <row r="3673" spans="1:6" x14ac:dyDescent="0.25">
      <c r="A3673" t="s">
        <v>274</v>
      </c>
      <c r="B3673" t="s">
        <v>275</v>
      </c>
      <c r="C3673" t="s">
        <v>72</v>
      </c>
      <c r="D3673" t="s">
        <v>73</v>
      </c>
      <c r="E3673">
        <v>96</v>
      </c>
      <c r="F3673" s="4">
        <f>E3673/SUM(E3638:E3738)</f>
        <v>9.984399375975039E-3</v>
      </c>
    </row>
    <row r="3674" spans="1:6" x14ac:dyDescent="0.25">
      <c r="A3674" t="s">
        <v>274</v>
      </c>
      <c r="B3674" t="s">
        <v>275</v>
      </c>
      <c r="C3674" t="s">
        <v>74</v>
      </c>
      <c r="D3674" t="s">
        <v>75</v>
      </c>
      <c r="E3674">
        <v>74</v>
      </c>
      <c r="F3674" s="4">
        <f>E3674/SUM(E3638:E3738)</f>
        <v>7.6963078523140929E-3</v>
      </c>
    </row>
    <row r="3675" spans="1:6" x14ac:dyDescent="0.25">
      <c r="A3675" t="s">
        <v>274</v>
      </c>
      <c r="B3675" t="s">
        <v>275</v>
      </c>
      <c r="C3675" t="s">
        <v>76</v>
      </c>
      <c r="D3675" t="s">
        <v>77</v>
      </c>
      <c r="E3675">
        <v>100</v>
      </c>
      <c r="F3675" s="4">
        <f>E3675/SUM(E3638:E3738)</f>
        <v>1.0400416016640665E-2</v>
      </c>
    </row>
    <row r="3676" spans="1:6" x14ac:dyDescent="0.25">
      <c r="A3676" t="s">
        <v>274</v>
      </c>
      <c r="B3676" t="s">
        <v>275</v>
      </c>
      <c r="C3676" t="s">
        <v>78</v>
      </c>
      <c r="D3676" t="s">
        <v>79</v>
      </c>
      <c r="E3676">
        <v>101</v>
      </c>
      <c r="F3676" s="4">
        <f>E3676/SUM(E3638:E3738)</f>
        <v>1.0504420176807073E-2</v>
      </c>
    </row>
    <row r="3677" spans="1:6" x14ac:dyDescent="0.25">
      <c r="A3677" t="s">
        <v>274</v>
      </c>
      <c r="B3677" t="s">
        <v>275</v>
      </c>
      <c r="C3677" t="s">
        <v>80</v>
      </c>
      <c r="D3677" t="s">
        <v>81</v>
      </c>
      <c r="E3677">
        <v>110</v>
      </c>
      <c r="F3677" s="4">
        <f>E3677/SUM(E3638:E3738)</f>
        <v>1.1440457618304731E-2</v>
      </c>
    </row>
    <row r="3678" spans="1:6" x14ac:dyDescent="0.25">
      <c r="A3678" t="s">
        <v>274</v>
      </c>
      <c r="B3678" t="s">
        <v>275</v>
      </c>
      <c r="C3678" t="s">
        <v>82</v>
      </c>
      <c r="D3678" t="s">
        <v>83</v>
      </c>
      <c r="E3678">
        <v>125</v>
      </c>
      <c r="F3678" s="4">
        <f>E3678/SUM(E3638:E3738)</f>
        <v>1.3000520020800831E-2</v>
      </c>
    </row>
    <row r="3679" spans="1:6" x14ac:dyDescent="0.25">
      <c r="A3679" t="s">
        <v>274</v>
      </c>
      <c r="B3679" t="s">
        <v>275</v>
      </c>
      <c r="C3679" t="s">
        <v>84</v>
      </c>
      <c r="D3679" t="s">
        <v>85</v>
      </c>
      <c r="E3679">
        <v>148</v>
      </c>
      <c r="F3679" s="4">
        <f>E3679/SUM(E3638:E3738)</f>
        <v>1.5392615704628186E-2</v>
      </c>
    </row>
    <row r="3680" spans="1:6" x14ac:dyDescent="0.25">
      <c r="A3680" t="s">
        <v>274</v>
      </c>
      <c r="B3680" t="s">
        <v>275</v>
      </c>
      <c r="C3680" t="s">
        <v>86</v>
      </c>
      <c r="D3680" t="s">
        <v>87</v>
      </c>
      <c r="E3680">
        <v>160</v>
      </c>
      <c r="F3680" s="4">
        <f>E3680/SUM(E3638:E3738)</f>
        <v>1.6640665626625067E-2</v>
      </c>
    </row>
    <row r="3681" spans="1:6" x14ac:dyDescent="0.25">
      <c r="A3681" t="s">
        <v>274</v>
      </c>
      <c r="B3681" t="s">
        <v>275</v>
      </c>
      <c r="C3681" t="s">
        <v>88</v>
      </c>
      <c r="D3681" t="s">
        <v>89</v>
      </c>
      <c r="E3681">
        <v>136</v>
      </c>
      <c r="F3681" s="4">
        <f>E3681/SUM(E3638:E3738)</f>
        <v>1.4144565782631305E-2</v>
      </c>
    </row>
    <row r="3682" spans="1:6" x14ac:dyDescent="0.25">
      <c r="A3682" t="s">
        <v>274</v>
      </c>
      <c r="B3682" t="s">
        <v>275</v>
      </c>
      <c r="C3682" t="s">
        <v>90</v>
      </c>
      <c r="D3682" t="s">
        <v>91</v>
      </c>
      <c r="E3682">
        <v>135</v>
      </c>
      <c r="F3682" s="4">
        <f>E3682/SUM(E3638:E3738)</f>
        <v>1.4040561622464899E-2</v>
      </c>
    </row>
    <row r="3683" spans="1:6" x14ac:dyDescent="0.25">
      <c r="A3683" t="s">
        <v>274</v>
      </c>
      <c r="B3683" t="s">
        <v>275</v>
      </c>
      <c r="C3683" t="s">
        <v>92</v>
      </c>
      <c r="D3683" t="s">
        <v>93</v>
      </c>
      <c r="E3683">
        <v>133</v>
      </c>
      <c r="F3683" s="4">
        <f>E3683/SUM(E3638:E3738)</f>
        <v>1.3832553302132086E-2</v>
      </c>
    </row>
    <row r="3684" spans="1:6" x14ac:dyDescent="0.25">
      <c r="A3684" t="s">
        <v>274</v>
      </c>
      <c r="B3684" t="s">
        <v>275</v>
      </c>
      <c r="C3684" t="s">
        <v>94</v>
      </c>
      <c r="D3684" t="s">
        <v>95</v>
      </c>
      <c r="E3684">
        <v>164</v>
      </c>
      <c r="F3684" s="4">
        <f>E3684/SUM(E3638:E3738)</f>
        <v>1.7056682267290693E-2</v>
      </c>
    </row>
    <row r="3685" spans="1:6" x14ac:dyDescent="0.25">
      <c r="A3685" t="s">
        <v>274</v>
      </c>
      <c r="B3685" t="s">
        <v>275</v>
      </c>
      <c r="C3685" t="s">
        <v>96</v>
      </c>
      <c r="D3685" t="s">
        <v>97</v>
      </c>
      <c r="E3685">
        <v>161</v>
      </c>
      <c r="F3685" s="4">
        <f>E3685/SUM(E3638:E3738)</f>
        <v>1.6744669786791472E-2</v>
      </c>
    </row>
    <row r="3686" spans="1:6" x14ac:dyDescent="0.25">
      <c r="A3686" t="s">
        <v>274</v>
      </c>
      <c r="B3686" t="s">
        <v>275</v>
      </c>
      <c r="C3686" t="s">
        <v>98</v>
      </c>
      <c r="D3686" t="s">
        <v>99</v>
      </c>
      <c r="E3686">
        <v>159</v>
      </c>
      <c r="F3686" s="4">
        <f>E3686/SUM(E3638:E3738)</f>
        <v>1.6536661466458658E-2</v>
      </c>
    </row>
    <row r="3687" spans="1:6" x14ac:dyDescent="0.25">
      <c r="A3687" t="s">
        <v>274</v>
      </c>
      <c r="B3687" t="s">
        <v>275</v>
      </c>
      <c r="C3687" t="s">
        <v>100</v>
      </c>
      <c r="D3687" t="s">
        <v>101</v>
      </c>
      <c r="E3687">
        <v>180</v>
      </c>
      <c r="F3687" s="4">
        <f>E3687/SUM(E3638:E3738)</f>
        <v>1.8720748829953199E-2</v>
      </c>
    </row>
    <row r="3688" spans="1:6" x14ac:dyDescent="0.25">
      <c r="A3688" t="s">
        <v>274</v>
      </c>
      <c r="B3688" t="s">
        <v>275</v>
      </c>
      <c r="C3688" t="s">
        <v>102</v>
      </c>
      <c r="D3688" t="s">
        <v>103</v>
      </c>
      <c r="E3688">
        <v>151</v>
      </c>
      <c r="F3688" s="4">
        <f>E3688/SUM(E3638:E3738)</f>
        <v>1.5704628185127405E-2</v>
      </c>
    </row>
    <row r="3689" spans="1:6" x14ac:dyDescent="0.25">
      <c r="A3689" t="s">
        <v>274</v>
      </c>
      <c r="B3689" t="s">
        <v>275</v>
      </c>
      <c r="C3689" t="s">
        <v>104</v>
      </c>
      <c r="D3689" t="s">
        <v>105</v>
      </c>
      <c r="E3689">
        <v>147</v>
      </c>
      <c r="F3689" s="4">
        <f>E3689/SUM(E3638:E3738)</f>
        <v>1.5288611544461778E-2</v>
      </c>
    </row>
    <row r="3690" spans="1:6" x14ac:dyDescent="0.25">
      <c r="A3690" t="s">
        <v>274</v>
      </c>
      <c r="B3690" t="s">
        <v>275</v>
      </c>
      <c r="C3690" t="s">
        <v>106</v>
      </c>
      <c r="D3690" t="s">
        <v>107</v>
      </c>
      <c r="E3690">
        <v>171</v>
      </c>
      <c r="F3690" s="4">
        <f>E3690/SUM(E3638:E3738)</f>
        <v>1.7784711388455537E-2</v>
      </c>
    </row>
    <row r="3691" spans="1:6" x14ac:dyDescent="0.25">
      <c r="A3691" t="s">
        <v>274</v>
      </c>
      <c r="B3691" t="s">
        <v>275</v>
      </c>
      <c r="C3691" t="s">
        <v>108</v>
      </c>
      <c r="D3691" t="s">
        <v>109</v>
      </c>
      <c r="E3691">
        <v>152</v>
      </c>
      <c r="F3691" s="4">
        <f>E3691/SUM(E3638:E3738)</f>
        <v>1.580863234529381E-2</v>
      </c>
    </row>
    <row r="3692" spans="1:6" x14ac:dyDescent="0.25">
      <c r="A3692" t="s">
        <v>274</v>
      </c>
      <c r="B3692" t="s">
        <v>275</v>
      </c>
      <c r="C3692" t="s">
        <v>110</v>
      </c>
      <c r="D3692" t="s">
        <v>111</v>
      </c>
      <c r="E3692">
        <v>135</v>
      </c>
      <c r="F3692" s="4">
        <f>E3692/SUM(E3638:E3738)</f>
        <v>1.4040561622464899E-2</v>
      </c>
    </row>
    <row r="3693" spans="1:6" x14ac:dyDescent="0.25">
      <c r="A3693" t="s">
        <v>274</v>
      </c>
      <c r="B3693" t="s">
        <v>275</v>
      </c>
      <c r="C3693" t="s">
        <v>112</v>
      </c>
      <c r="D3693" t="s">
        <v>113</v>
      </c>
      <c r="E3693">
        <v>168</v>
      </c>
      <c r="F3693" s="4">
        <f>E3693/SUM(E3638:E3738)</f>
        <v>1.747269890795632E-2</v>
      </c>
    </row>
    <row r="3694" spans="1:6" x14ac:dyDescent="0.25">
      <c r="A3694" t="s">
        <v>274</v>
      </c>
      <c r="B3694" t="s">
        <v>275</v>
      </c>
      <c r="C3694" t="s">
        <v>114</v>
      </c>
      <c r="D3694" t="s">
        <v>115</v>
      </c>
      <c r="E3694">
        <v>141</v>
      </c>
      <c r="F3694" s="4">
        <f>E3694/SUM(E3638:E3738)</f>
        <v>1.4664586583463339E-2</v>
      </c>
    </row>
    <row r="3695" spans="1:6" x14ac:dyDescent="0.25">
      <c r="A3695" t="s">
        <v>274</v>
      </c>
      <c r="B3695" t="s">
        <v>275</v>
      </c>
      <c r="C3695" t="s">
        <v>116</v>
      </c>
      <c r="D3695" t="s">
        <v>117</v>
      </c>
      <c r="E3695">
        <v>146</v>
      </c>
      <c r="F3695" s="4">
        <f>E3695/SUM(E3638:E3738)</f>
        <v>1.5184607384295373E-2</v>
      </c>
    </row>
    <row r="3696" spans="1:6" x14ac:dyDescent="0.25">
      <c r="A3696" t="s">
        <v>274</v>
      </c>
      <c r="B3696" t="s">
        <v>275</v>
      </c>
      <c r="C3696" t="s">
        <v>118</v>
      </c>
      <c r="D3696" t="s">
        <v>119</v>
      </c>
      <c r="E3696">
        <v>140</v>
      </c>
      <c r="F3696" s="4">
        <f>E3696/SUM(E3638:E3738)</f>
        <v>1.4560582423296931E-2</v>
      </c>
    </row>
    <row r="3697" spans="1:6" x14ac:dyDescent="0.25">
      <c r="A3697" t="s">
        <v>274</v>
      </c>
      <c r="B3697" t="s">
        <v>275</v>
      </c>
      <c r="C3697" t="s">
        <v>120</v>
      </c>
      <c r="D3697" t="s">
        <v>121</v>
      </c>
      <c r="E3697">
        <v>129</v>
      </c>
      <c r="F3697" s="4">
        <f>E3697/SUM(E3638:E3738)</f>
        <v>1.3416536661466459E-2</v>
      </c>
    </row>
    <row r="3698" spans="1:6" x14ac:dyDescent="0.25">
      <c r="A3698" t="s">
        <v>274</v>
      </c>
      <c r="B3698" t="s">
        <v>275</v>
      </c>
      <c r="C3698" t="s">
        <v>122</v>
      </c>
      <c r="D3698" t="s">
        <v>123</v>
      </c>
      <c r="E3698">
        <v>116</v>
      </c>
      <c r="F3698" s="4">
        <f>E3698/SUM(E3638:E3738)</f>
        <v>1.2064482579303173E-2</v>
      </c>
    </row>
    <row r="3699" spans="1:6" x14ac:dyDescent="0.25">
      <c r="A3699" t="s">
        <v>274</v>
      </c>
      <c r="B3699" t="s">
        <v>275</v>
      </c>
      <c r="C3699" t="s">
        <v>124</v>
      </c>
      <c r="D3699" t="s">
        <v>125</v>
      </c>
      <c r="E3699">
        <v>125</v>
      </c>
      <c r="F3699" s="4">
        <f>E3699/SUM(E3638:E3738)</f>
        <v>1.3000520020800831E-2</v>
      </c>
    </row>
    <row r="3700" spans="1:6" x14ac:dyDescent="0.25">
      <c r="A3700" t="s">
        <v>274</v>
      </c>
      <c r="B3700" t="s">
        <v>275</v>
      </c>
      <c r="C3700" t="s">
        <v>126</v>
      </c>
      <c r="D3700" t="s">
        <v>127</v>
      </c>
      <c r="E3700">
        <v>122</v>
      </c>
      <c r="F3700" s="4">
        <f>E3700/SUM(E3638:E3738)</f>
        <v>1.2688507540301612E-2</v>
      </c>
    </row>
    <row r="3701" spans="1:6" x14ac:dyDescent="0.25">
      <c r="A3701" t="s">
        <v>274</v>
      </c>
      <c r="B3701" t="s">
        <v>275</v>
      </c>
      <c r="C3701" t="s">
        <v>128</v>
      </c>
      <c r="D3701" t="s">
        <v>129</v>
      </c>
      <c r="E3701">
        <v>102</v>
      </c>
      <c r="F3701" s="4">
        <f>E3701/SUM(E3638:E3738)</f>
        <v>1.0608424336973479E-2</v>
      </c>
    </row>
    <row r="3702" spans="1:6" x14ac:dyDescent="0.25">
      <c r="A3702" t="s">
        <v>274</v>
      </c>
      <c r="B3702" t="s">
        <v>275</v>
      </c>
      <c r="C3702" t="s">
        <v>130</v>
      </c>
      <c r="D3702" t="s">
        <v>131</v>
      </c>
      <c r="E3702">
        <v>81</v>
      </c>
      <c r="F3702" s="4">
        <f>E3702/SUM(E3638:E3738)</f>
        <v>8.4243369734789391E-3</v>
      </c>
    </row>
    <row r="3703" spans="1:6" x14ac:dyDescent="0.25">
      <c r="A3703" t="s">
        <v>274</v>
      </c>
      <c r="B3703" t="s">
        <v>275</v>
      </c>
      <c r="C3703" t="s">
        <v>132</v>
      </c>
      <c r="D3703" t="s">
        <v>133</v>
      </c>
      <c r="E3703">
        <v>89</v>
      </c>
      <c r="F3703" s="4">
        <f>E3703/SUM(E3638:E3738)</f>
        <v>9.2563702548101919E-3</v>
      </c>
    </row>
    <row r="3704" spans="1:6" x14ac:dyDescent="0.25">
      <c r="A3704" t="s">
        <v>274</v>
      </c>
      <c r="B3704" t="s">
        <v>275</v>
      </c>
      <c r="C3704" t="s">
        <v>134</v>
      </c>
      <c r="D3704" t="s">
        <v>135</v>
      </c>
      <c r="E3704">
        <v>87</v>
      </c>
      <c r="F3704" s="4">
        <f>E3704/SUM(E3638:E3738)</f>
        <v>9.0483619344773787E-3</v>
      </c>
    </row>
    <row r="3705" spans="1:6" x14ac:dyDescent="0.25">
      <c r="A3705" t="s">
        <v>274</v>
      </c>
      <c r="B3705" t="s">
        <v>275</v>
      </c>
      <c r="C3705" t="s">
        <v>136</v>
      </c>
      <c r="D3705" t="s">
        <v>137</v>
      </c>
      <c r="E3705">
        <v>93</v>
      </c>
      <c r="F3705" s="4">
        <f>E3705/SUM(E3638:E3738)</f>
        <v>9.6723868954758183E-3</v>
      </c>
    </row>
    <row r="3706" spans="1:6" x14ac:dyDescent="0.25">
      <c r="A3706" t="s">
        <v>274</v>
      </c>
      <c r="B3706" t="s">
        <v>275</v>
      </c>
      <c r="C3706" t="s">
        <v>138</v>
      </c>
      <c r="D3706" t="s">
        <v>139</v>
      </c>
      <c r="E3706">
        <v>94</v>
      </c>
      <c r="F3706" s="4">
        <f>E3706/SUM(E3638:E3738)</f>
        <v>9.7763910556422258E-3</v>
      </c>
    </row>
    <row r="3707" spans="1:6" x14ac:dyDescent="0.25">
      <c r="A3707" t="s">
        <v>274</v>
      </c>
      <c r="B3707" t="s">
        <v>275</v>
      </c>
      <c r="C3707" t="s">
        <v>140</v>
      </c>
      <c r="D3707" t="s">
        <v>141</v>
      </c>
      <c r="E3707">
        <v>86</v>
      </c>
      <c r="F3707" s="4">
        <f>E3707/SUM(E3638:E3738)</f>
        <v>8.944357774310973E-3</v>
      </c>
    </row>
    <row r="3708" spans="1:6" x14ac:dyDescent="0.25">
      <c r="A3708" t="s">
        <v>274</v>
      </c>
      <c r="B3708" t="s">
        <v>275</v>
      </c>
      <c r="C3708" t="s">
        <v>142</v>
      </c>
      <c r="D3708" t="s">
        <v>143</v>
      </c>
      <c r="E3708">
        <v>93</v>
      </c>
      <c r="F3708" s="4">
        <f>E3708/SUM(E3638:E3738)</f>
        <v>9.6723868954758183E-3</v>
      </c>
    </row>
    <row r="3709" spans="1:6" x14ac:dyDescent="0.25">
      <c r="A3709" t="s">
        <v>274</v>
      </c>
      <c r="B3709" t="s">
        <v>275</v>
      </c>
      <c r="C3709" t="s">
        <v>144</v>
      </c>
      <c r="D3709" t="s">
        <v>145</v>
      </c>
      <c r="E3709">
        <v>85</v>
      </c>
      <c r="F3709" s="4">
        <f>E3709/SUM(E3638:E3738)</f>
        <v>8.8403536141445655E-3</v>
      </c>
    </row>
    <row r="3710" spans="1:6" x14ac:dyDescent="0.25">
      <c r="A3710" t="s">
        <v>274</v>
      </c>
      <c r="B3710" t="s">
        <v>275</v>
      </c>
      <c r="C3710" t="s">
        <v>146</v>
      </c>
      <c r="D3710" t="s">
        <v>147</v>
      </c>
      <c r="E3710">
        <v>92</v>
      </c>
      <c r="F3710" s="4">
        <f>E3710/SUM(E3638:E3738)</f>
        <v>9.5683827353094126E-3</v>
      </c>
    </row>
    <row r="3711" spans="1:6" x14ac:dyDescent="0.25">
      <c r="A3711" t="s">
        <v>274</v>
      </c>
      <c r="B3711" t="s">
        <v>275</v>
      </c>
      <c r="C3711" t="s">
        <v>148</v>
      </c>
      <c r="D3711" t="s">
        <v>149</v>
      </c>
      <c r="E3711">
        <v>96</v>
      </c>
      <c r="F3711" s="4">
        <f>E3711/SUM(E3638:E3738)</f>
        <v>9.984399375975039E-3</v>
      </c>
    </row>
    <row r="3712" spans="1:6" x14ac:dyDescent="0.25">
      <c r="A3712" t="s">
        <v>274</v>
      </c>
      <c r="B3712" t="s">
        <v>275</v>
      </c>
      <c r="C3712" t="s">
        <v>150</v>
      </c>
      <c r="D3712" t="s">
        <v>151</v>
      </c>
      <c r="E3712">
        <v>97</v>
      </c>
      <c r="F3712" s="4">
        <f>E3712/SUM(E3638:E3738)</f>
        <v>1.0088403536141446E-2</v>
      </c>
    </row>
    <row r="3713" spans="1:6" x14ac:dyDescent="0.25">
      <c r="A3713" t="s">
        <v>274</v>
      </c>
      <c r="B3713" t="s">
        <v>275</v>
      </c>
      <c r="C3713" t="s">
        <v>152</v>
      </c>
      <c r="D3713" t="s">
        <v>153</v>
      </c>
      <c r="E3713">
        <v>89</v>
      </c>
      <c r="F3713" s="4">
        <f>E3713/SUM(E3638:E3738)</f>
        <v>9.2563702548101919E-3</v>
      </c>
    </row>
    <row r="3714" spans="1:6" x14ac:dyDescent="0.25">
      <c r="A3714" t="s">
        <v>274</v>
      </c>
      <c r="B3714" t="s">
        <v>275</v>
      </c>
      <c r="C3714" t="s">
        <v>154</v>
      </c>
      <c r="D3714" t="s">
        <v>155</v>
      </c>
      <c r="E3714">
        <v>79</v>
      </c>
      <c r="F3714" s="4">
        <f>E3714/SUM(E3638:E3738)</f>
        <v>8.2163286531461259E-3</v>
      </c>
    </row>
    <row r="3715" spans="1:6" x14ac:dyDescent="0.25">
      <c r="A3715" t="s">
        <v>274</v>
      </c>
      <c r="B3715" t="s">
        <v>275</v>
      </c>
      <c r="C3715" t="s">
        <v>156</v>
      </c>
      <c r="D3715" t="s">
        <v>157</v>
      </c>
      <c r="E3715">
        <v>80</v>
      </c>
      <c r="F3715" s="4">
        <f>E3715/SUM(E3638:E3738)</f>
        <v>8.3203328133125334E-3</v>
      </c>
    </row>
    <row r="3716" spans="1:6" x14ac:dyDescent="0.25">
      <c r="A3716" t="s">
        <v>274</v>
      </c>
      <c r="B3716" t="s">
        <v>275</v>
      </c>
      <c r="C3716" t="s">
        <v>158</v>
      </c>
      <c r="D3716" t="s">
        <v>159</v>
      </c>
      <c r="E3716">
        <v>73</v>
      </c>
      <c r="F3716" s="4">
        <f>E3716/SUM(E3638:E3738)</f>
        <v>7.5923036921476863E-3</v>
      </c>
    </row>
    <row r="3717" spans="1:6" x14ac:dyDescent="0.25">
      <c r="A3717" t="s">
        <v>274</v>
      </c>
      <c r="B3717" t="s">
        <v>275</v>
      </c>
      <c r="C3717" t="s">
        <v>160</v>
      </c>
      <c r="D3717" t="s">
        <v>161</v>
      </c>
      <c r="E3717">
        <v>45</v>
      </c>
      <c r="F3717" s="4">
        <f>E3717/SUM(E3638:E3738)</f>
        <v>4.6801872074882997E-3</v>
      </c>
    </row>
    <row r="3718" spans="1:6" x14ac:dyDescent="0.25">
      <c r="A3718" t="s">
        <v>274</v>
      </c>
      <c r="B3718" t="s">
        <v>275</v>
      </c>
      <c r="C3718" t="s">
        <v>162</v>
      </c>
      <c r="D3718" t="s">
        <v>163</v>
      </c>
      <c r="E3718">
        <v>65</v>
      </c>
      <c r="F3718" s="4">
        <f>E3718/SUM(E3638:E3738)</f>
        <v>6.7602704108164326E-3</v>
      </c>
    </row>
    <row r="3719" spans="1:6" x14ac:dyDescent="0.25">
      <c r="A3719" t="s">
        <v>274</v>
      </c>
      <c r="B3719" t="s">
        <v>275</v>
      </c>
      <c r="C3719" t="s">
        <v>164</v>
      </c>
      <c r="D3719" t="s">
        <v>165</v>
      </c>
      <c r="E3719">
        <v>73</v>
      </c>
      <c r="F3719" s="4">
        <f>E3719/SUM(E3638:E3738)</f>
        <v>7.5923036921476863E-3</v>
      </c>
    </row>
    <row r="3720" spans="1:6" x14ac:dyDescent="0.25">
      <c r="A3720" t="s">
        <v>274</v>
      </c>
      <c r="B3720" t="s">
        <v>275</v>
      </c>
      <c r="C3720" t="s">
        <v>166</v>
      </c>
      <c r="D3720" t="s">
        <v>167</v>
      </c>
      <c r="E3720">
        <v>52</v>
      </c>
      <c r="F3720" s="4">
        <f>E3720/SUM(E3638:E3738)</f>
        <v>5.4082163286531459E-3</v>
      </c>
    </row>
    <row r="3721" spans="1:6" x14ac:dyDescent="0.25">
      <c r="A3721" t="s">
        <v>274</v>
      </c>
      <c r="B3721" t="s">
        <v>275</v>
      </c>
      <c r="C3721" t="s">
        <v>168</v>
      </c>
      <c r="D3721" t="s">
        <v>169</v>
      </c>
      <c r="E3721">
        <v>58</v>
      </c>
      <c r="F3721" s="4">
        <f>E3721/SUM(E3638:E3738)</f>
        <v>6.0322412896515864E-3</v>
      </c>
    </row>
    <row r="3722" spans="1:6" x14ac:dyDescent="0.25">
      <c r="A3722" t="s">
        <v>274</v>
      </c>
      <c r="B3722" t="s">
        <v>275</v>
      </c>
      <c r="C3722" t="s">
        <v>170</v>
      </c>
      <c r="D3722" t="s">
        <v>171</v>
      </c>
      <c r="E3722">
        <v>46</v>
      </c>
      <c r="F3722" s="4">
        <f>E3722/SUM(E3638:E3738)</f>
        <v>4.7841913676547063E-3</v>
      </c>
    </row>
    <row r="3723" spans="1:6" x14ac:dyDescent="0.25">
      <c r="A3723" t="s">
        <v>274</v>
      </c>
      <c r="B3723" t="s">
        <v>275</v>
      </c>
      <c r="C3723" t="s">
        <v>172</v>
      </c>
      <c r="D3723" t="s">
        <v>173</v>
      </c>
      <c r="E3723">
        <v>56</v>
      </c>
      <c r="F3723" s="4">
        <f>E3723/SUM(E3638:E3738)</f>
        <v>5.8242329693187732E-3</v>
      </c>
    </row>
    <row r="3724" spans="1:6" x14ac:dyDescent="0.25">
      <c r="A3724" t="s">
        <v>274</v>
      </c>
      <c r="B3724" t="s">
        <v>275</v>
      </c>
      <c r="C3724" t="s">
        <v>174</v>
      </c>
      <c r="D3724" t="s">
        <v>175</v>
      </c>
      <c r="E3724">
        <v>49</v>
      </c>
      <c r="F3724" s="4">
        <f>E3724/SUM(E3638:E3738)</f>
        <v>5.0962038481539261E-3</v>
      </c>
    </row>
    <row r="3725" spans="1:6" x14ac:dyDescent="0.25">
      <c r="A3725" t="s">
        <v>274</v>
      </c>
      <c r="B3725" t="s">
        <v>275</v>
      </c>
      <c r="C3725" t="s">
        <v>176</v>
      </c>
      <c r="D3725" t="s">
        <v>177</v>
      </c>
      <c r="E3725">
        <v>43</v>
      </c>
      <c r="F3725" s="4">
        <f>E3725/SUM(E3638:E3738)</f>
        <v>4.4721788871554865E-3</v>
      </c>
    </row>
    <row r="3726" spans="1:6" x14ac:dyDescent="0.25">
      <c r="A3726" t="s">
        <v>274</v>
      </c>
      <c r="B3726" t="s">
        <v>275</v>
      </c>
      <c r="C3726" t="s">
        <v>178</v>
      </c>
      <c r="D3726" t="s">
        <v>179</v>
      </c>
      <c r="E3726">
        <v>52</v>
      </c>
      <c r="F3726" s="4">
        <f>E3726/SUM(E3638:E3738)</f>
        <v>5.4082163286531459E-3</v>
      </c>
    </row>
    <row r="3727" spans="1:6" x14ac:dyDescent="0.25">
      <c r="A3727" t="s">
        <v>274</v>
      </c>
      <c r="B3727" t="s">
        <v>275</v>
      </c>
      <c r="C3727" t="s">
        <v>180</v>
      </c>
      <c r="D3727" t="s">
        <v>181</v>
      </c>
      <c r="E3727">
        <v>37</v>
      </c>
      <c r="F3727" s="4">
        <f>E3727/SUM(E3638:E3738)</f>
        <v>3.8481539261570464E-3</v>
      </c>
    </row>
    <row r="3728" spans="1:6" x14ac:dyDescent="0.25">
      <c r="A3728" t="s">
        <v>274</v>
      </c>
      <c r="B3728" t="s">
        <v>275</v>
      </c>
      <c r="C3728" t="s">
        <v>182</v>
      </c>
      <c r="D3728" t="s">
        <v>183</v>
      </c>
      <c r="E3728">
        <v>27</v>
      </c>
      <c r="F3728" s="4">
        <f>E3728/SUM(E3638:E3738)</f>
        <v>2.8081123244929796E-3</v>
      </c>
    </row>
    <row r="3729" spans="1:6" x14ac:dyDescent="0.25">
      <c r="A3729" t="s">
        <v>274</v>
      </c>
      <c r="B3729" t="s">
        <v>275</v>
      </c>
      <c r="C3729" t="s">
        <v>184</v>
      </c>
      <c r="D3729" t="s">
        <v>185</v>
      </c>
      <c r="E3729">
        <v>18</v>
      </c>
      <c r="F3729" s="4">
        <f>E3729/SUM(E3638:E3738)</f>
        <v>1.8720748829953199E-3</v>
      </c>
    </row>
    <row r="3730" spans="1:6" x14ac:dyDescent="0.25">
      <c r="A3730" t="s">
        <v>274</v>
      </c>
      <c r="B3730" t="s">
        <v>275</v>
      </c>
      <c r="C3730" t="s">
        <v>186</v>
      </c>
      <c r="D3730" t="s">
        <v>187</v>
      </c>
      <c r="E3730">
        <v>16</v>
      </c>
      <c r="F3730" s="4">
        <f>E3730/SUM(E3638:E3738)</f>
        <v>1.6640665626625065E-3</v>
      </c>
    </row>
    <row r="3731" spans="1:6" x14ac:dyDescent="0.25">
      <c r="A3731" t="s">
        <v>274</v>
      </c>
      <c r="B3731" t="s">
        <v>275</v>
      </c>
      <c r="C3731" t="s">
        <v>188</v>
      </c>
      <c r="D3731" t="s">
        <v>189</v>
      </c>
      <c r="E3731">
        <v>15</v>
      </c>
      <c r="F3731" s="4">
        <f>E3731/SUM(E3638:E3738)</f>
        <v>1.5600624024960999E-3</v>
      </c>
    </row>
    <row r="3732" spans="1:6" x14ac:dyDescent="0.25">
      <c r="A3732" t="s">
        <v>274</v>
      </c>
      <c r="B3732" t="s">
        <v>275</v>
      </c>
      <c r="C3732" t="s">
        <v>190</v>
      </c>
      <c r="D3732" t="s">
        <v>191</v>
      </c>
      <c r="E3732">
        <v>12</v>
      </c>
      <c r="F3732" s="4">
        <f>E3732/SUM(E3638:E3738)</f>
        <v>1.2480499219968799E-3</v>
      </c>
    </row>
    <row r="3733" spans="1:6" x14ac:dyDescent="0.25">
      <c r="A3733" t="s">
        <v>274</v>
      </c>
      <c r="B3733" t="s">
        <v>275</v>
      </c>
      <c r="C3733" t="s">
        <v>192</v>
      </c>
      <c r="D3733" t="s">
        <v>193</v>
      </c>
      <c r="E3733">
        <v>7</v>
      </c>
      <c r="F3733" s="4">
        <f>E3733/SUM(E3638:E3738)</f>
        <v>7.2802912116484665E-4</v>
      </c>
    </row>
    <row r="3734" spans="1:6" x14ac:dyDescent="0.25">
      <c r="A3734" t="s">
        <v>274</v>
      </c>
      <c r="B3734" t="s">
        <v>275</v>
      </c>
      <c r="C3734" t="s">
        <v>194</v>
      </c>
      <c r="D3734" t="s">
        <v>195</v>
      </c>
      <c r="E3734">
        <v>6</v>
      </c>
      <c r="F3734" s="4">
        <f>E3734/SUM(E3638:E3738)</f>
        <v>6.2402496099843994E-4</v>
      </c>
    </row>
    <row r="3735" spans="1:6" x14ac:dyDescent="0.25">
      <c r="A3735" t="s">
        <v>274</v>
      </c>
      <c r="B3735" t="s">
        <v>275</v>
      </c>
      <c r="C3735" t="s">
        <v>196</v>
      </c>
      <c r="D3735" t="s">
        <v>197</v>
      </c>
      <c r="E3735">
        <v>9</v>
      </c>
      <c r="F3735" s="4">
        <f>E3735/SUM(E3638:E3738)</f>
        <v>9.3603744149765996E-4</v>
      </c>
    </row>
    <row r="3736" spans="1:6" x14ac:dyDescent="0.25">
      <c r="A3736" t="s">
        <v>274</v>
      </c>
      <c r="B3736" t="s">
        <v>275</v>
      </c>
      <c r="C3736" t="s">
        <v>198</v>
      </c>
      <c r="D3736" t="s">
        <v>199</v>
      </c>
      <c r="E3736">
        <v>3</v>
      </c>
      <c r="F3736" s="4">
        <f>E3736/SUM(E3638:E3738)</f>
        <v>3.1201248049921997E-4</v>
      </c>
    </row>
    <row r="3737" spans="1:6" x14ac:dyDescent="0.25">
      <c r="A3737" t="s">
        <v>274</v>
      </c>
      <c r="B3737" t="s">
        <v>275</v>
      </c>
      <c r="C3737" t="s">
        <v>200</v>
      </c>
      <c r="D3737" t="s">
        <v>201</v>
      </c>
      <c r="E3737">
        <v>3</v>
      </c>
      <c r="F3737" s="4">
        <f>E3737/SUM(E3638:E3738)</f>
        <v>3.1201248049921997E-4</v>
      </c>
    </row>
    <row r="3738" spans="1:6" x14ac:dyDescent="0.25">
      <c r="A3738" t="s">
        <v>274</v>
      </c>
      <c r="B3738" t="s">
        <v>275</v>
      </c>
      <c r="C3738" t="s">
        <v>202</v>
      </c>
      <c r="D3738" t="s">
        <v>203</v>
      </c>
      <c r="E3738">
        <v>3</v>
      </c>
      <c r="F3738" s="4">
        <f>E3738/SUM(E3638:E3738)</f>
        <v>3.1201248049921997E-4</v>
      </c>
    </row>
    <row r="3739" spans="1:6" x14ac:dyDescent="0.25">
      <c r="A3739" t="s">
        <v>276</v>
      </c>
      <c r="B3739" t="s">
        <v>277</v>
      </c>
      <c r="C3739" t="s">
        <v>2</v>
      </c>
      <c r="D3739" t="s">
        <v>3</v>
      </c>
      <c r="E3739">
        <v>45</v>
      </c>
      <c r="F3739" s="4">
        <f>E3739/SUM(E3739:E3839)</f>
        <v>4.6134919007586629E-3</v>
      </c>
    </row>
    <row r="3740" spans="1:6" x14ac:dyDescent="0.25">
      <c r="A3740" t="s">
        <v>276</v>
      </c>
      <c r="B3740" t="s">
        <v>277</v>
      </c>
      <c r="C3740" t="s">
        <v>4</v>
      </c>
      <c r="D3740" t="s">
        <v>5</v>
      </c>
      <c r="E3740">
        <v>56</v>
      </c>
      <c r="F3740" s="4">
        <f>E3740/SUM(E3739:E3839)</f>
        <v>5.7412343653885584E-3</v>
      </c>
    </row>
    <row r="3741" spans="1:6" x14ac:dyDescent="0.25">
      <c r="A3741" t="s">
        <v>276</v>
      </c>
      <c r="B3741" t="s">
        <v>277</v>
      </c>
      <c r="C3741" t="s">
        <v>6</v>
      </c>
      <c r="D3741" t="s">
        <v>7</v>
      </c>
      <c r="E3741">
        <v>60</v>
      </c>
      <c r="F3741" s="4">
        <f>E3741/SUM(E3739:E3839)</f>
        <v>6.1513225343448842E-3</v>
      </c>
    </row>
    <row r="3742" spans="1:6" x14ac:dyDescent="0.25">
      <c r="A3742" t="s">
        <v>276</v>
      </c>
      <c r="B3742" t="s">
        <v>277</v>
      </c>
      <c r="C3742" t="s">
        <v>8</v>
      </c>
      <c r="D3742" t="s">
        <v>9</v>
      </c>
      <c r="E3742">
        <v>66</v>
      </c>
      <c r="F3742" s="4">
        <f>E3742/SUM(E3739:E3839)</f>
        <v>6.7664547877793729E-3</v>
      </c>
    </row>
    <row r="3743" spans="1:6" x14ac:dyDescent="0.25">
      <c r="A3743" t="s">
        <v>276</v>
      </c>
      <c r="B3743" t="s">
        <v>277</v>
      </c>
      <c r="C3743" t="s">
        <v>10</v>
      </c>
      <c r="D3743" t="s">
        <v>11</v>
      </c>
      <c r="E3743">
        <v>62</v>
      </c>
      <c r="F3743" s="4">
        <f>E3743/SUM(E3739:E3839)</f>
        <v>6.3563666188230471E-3</v>
      </c>
    </row>
    <row r="3744" spans="1:6" x14ac:dyDescent="0.25">
      <c r="A3744" t="s">
        <v>276</v>
      </c>
      <c r="B3744" t="s">
        <v>277</v>
      </c>
      <c r="C3744" t="s">
        <v>12</v>
      </c>
      <c r="D3744" t="s">
        <v>13</v>
      </c>
      <c r="E3744">
        <v>81</v>
      </c>
      <c r="F3744" s="4">
        <f>E3744/SUM(E3739:E3839)</f>
        <v>8.3042854213655933E-3</v>
      </c>
    </row>
    <row r="3745" spans="1:6" x14ac:dyDescent="0.25">
      <c r="A3745" t="s">
        <v>276</v>
      </c>
      <c r="B3745" t="s">
        <v>277</v>
      </c>
      <c r="C3745" t="s">
        <v>14</v>
      </c>
      <c r="D3745" t="s">
        <v>15</v>
      </c>
      <c r="E3745">
        <v>64</v>
      </c>
      <c r="F3745" s="4">
        <f>E3745/SUM(E3739:E3839)</f>
        <v>6.56141070330121E-3</v>
      </c>
    </row>
    <row r="3746" spans="1:6" x14ac:dyDescent="0.25">
      <c r="A3746" t="s">
        <v>276</v>
      </c>
      <c r="B3746" t="s">
        <v>277</v>
      </c>
      <c r="C3746" t="s">
        <v>16</v>
      </c>
      <c r="D3746" t="s">
        <v>17</v>
      </c>
      <c r="E3746">
        <v>77</v>
      </c>
      <c r="F3746" s="4">
        <f>E3746/SUM(E3739:E3839)</f>
        <v>7.8941972524092675E-3</v>
      </c>
    </row>
    <row r="3747" spans="1:6" x14ac:dyDescent="0.25">
      <c r="A3747" t="s">
        <v>276</v>
      </c>
      <c r="B3747" t="s">
        <v>277</v>
      </c>
      <c r="C3747" t="s">
        <v>18</v>
      </c>
      <c r="D3747" t="s">
        <v>19</v>
      </c>
      <c r="E3747">
        <v>77</v>
      </c>
      <c r="F3747" s="4">
        <f>E3747/SUM(E3739:E3839)</f>
        <v>7.8941972524092675E-3</v>
      </c>
    </row>
    <row r="3748" spans="1:6" x14ac:dyDescent="0.25">
      <c r="A3748" t="s">
        <v>276</v>
      </c>
      <c r="B3748" t="s">
        <v>277</v>
      </c>
      <c r="C3748" t="s">
        <v>20</v>
      </c>
      <c r="D3748" t="s">
        <v>21</v>
      </c>
      <c r="E3748">
        <v>71</v>
      </c>
      <c r="F3748" s="4">
        <f>E3748/SUM(E3739:E3839)</f>
        <v>7.2790649989747797E-3</v>
      </c>
    </row>
    <row r="3749" spans="1:6" x14ac:dyDescent="0.25">
      <c r="A3749" t="s">
        <v>276</v>
      </c>
      <c r="B3749" t="s">
        <v>277</v>
      </c>
      <c r="C3749" t="s">
        <v>22</v>
      </c>
      <c r="D3749" t="s">
        <v>23</v>
      </c>
      <c r="E3749">
        <v>64</v>
      </c>
      <c r="F3749" s="4">
        <f>E3749/SUM(E3739:E3839)</f>
        <v>6.56141070330121E-3</v>
      </c>
    </row>
    <row r="3750" spans="1:6" x14ac:dyDescent="0.25">
      <c r="A3750" t="s">
        <v>276</v>
      </c>
      <c r="B3750" t="s">
        <v>277</v>
      </c>
      <c r="C3750" t="s">
        <v>24</v>
      </c>
      <c r="D3750" t="s">
        <v>25</v>
      </c>
      <c r="E3750">
        <v>65</v>
      </c>
      <c r="F3750" s="4">
        <f>E3750/SUM(E3739:E3839)</f>
        <v>6.663932745540291E-3</v>
      </c>
    </row>
    <row r="3751" spans="1:6" x14ac:dyDescent="0.25">
      <c r="A3751" t="s">
        <v>276</v>
      </c>
      <c r="B3751" t="s">
        <v>277</v>
      </c>
      <c r="C3751" t="s">
        <v>26</v>
      </c>
      <c r="D3751" t="s">
        <v>27</v>
      </c>
      <c r="E3751">
        <v>78</v>
      </c>
      <c r="F3751" s="4">
        <f>E3751/SUM(E3739:E3839)</f>
        <v>7.9967192946483502E-3</v>
      </c>
    </row>
    <row r="3752" spans="1:6" x14ac:dyDescent="0.25">
      <c r="A3752" t="s">
        <v>276</v>
      </c>
      <c r="B3752" t="s">
        <v>277</v>
      </c>
      <c r="C3752" t="s">
        <v>28</v>
      </c>
      <c r="D3752" t="s">
        <v>29</v>
      </c>
      <c r="E3752">
        <v>75</v>
      </c>
      <c r="F3752" s="4">
        <f>E3752/SUM(E3739:E3839)</f>
        <v>7.6891531679311054E-3</v>
      </c>
    </row>
    <row r="3753" spans="1:6" x14ac:dyDescent="0.25">
      <c r="A3753" t="s">
        <v>276</v>
      </c>
      <c r="B3753" t="s">
        <v>277</v>
      </c>
      <c r="C3753" t="s">
        <v>30</v>
      </c>
      <c r="D3753" t="s">
        <v>31</v>
      </c>
      <c r="E3753">
        <v>77</v>
      </c>
      <c r="F3753" s="4">
        <f>E3753/SUM(E3739:E3839)</f>
        <v>7.8941972524092675E-3</v>
      </c>
    </row>
    <row r="3754" spans="1:6" x14ac:dyDescent="0.25">
      <c r="A3754" t="s">
        <v>276</v>
      </c>
      <c r="B3754" t="s">
        <v>277</v>
      </c>
      <c r="C3754" t="s">
        <v>32</v>
      </c>
      <c r="D3754" t="s">
        <v>33</v>
      </c>
      <c r="E3754">
        <v>77</v>
      </c>
      <c r="F3754" s="4">
        <f>E3754/SUM(E3739:E3839)</f>
        <v>7.8941972524092675E-3</v>
      </c>
    </row>
    <row r="3755" spans="1:6" x14ac:dyDescent="0.25">
      <c r="A3755" t="s">
        <v>276</v>
      </c>
      <c r="B3755" t="s">
        <v>277</v>
      </c>
      <c r="C3755" t="s">
        <v>34</v>
      </c>
      <c r="D3755" t="s">
        <v>35</v>
      </c>
      <c r="E3755">
        <v>61</v>
      </c>
      <c r="F3755" s="4">
        <f>E3755/SUM(E3739:E3839)</f>
        <v>6.2538445765839652E-3</v>
      </c>
    </row>
    <row r="3756" spans="1:6" x14ac:dyDescent="0.25">
      <c r="A3756" t="s">
        <v>276</v>
      </c>
      <c r="B3756" t="s">
        <v>277</v>
      </c>
      <c r="C3756" t="s">
        <v>36</v>
      </c>
      <c r="D3756" t="s">
        <v>37</v>
      </c>
      <c r="E3756">
        <v>67</v>
      </c>
      <c r="F3756" s="4">
        <f>E3756/SUM(E3739:E3839)</f>
        <v>6.8689768300184539E-3</v>
      </c>
    </row>
    <row r="3757" spans="1:6" x14ac:dyDescent="0.25">
      <c r="A3757" t="s">
        <v>276</v>
      </c>
      <c r="B3757" t="s">
        <v>277</v>
      </c>
      <c r="C3757" t="s">
        <v>38</v>
      </c>
      <c r="D3757" t="s">
        <v>39</v>
      </c>
      <c r="E3757">
        <v>646</v>
      </c>
      <c r="F3757" s="4">
        <f>E3757/SUM(E3739:E3839)</f>
        <v>6.6229239286446584E-2</v>
      </c>
    </row>
    <row r="3758" spans="1:6" x14ac:dyDescent="0.25">
      <c r="A3758" t="s">
        <v>276</v>
      </c>
      <c r="B3758" t="s">
        <v>277</v>
      </c>
      <c r="C3758" t="s">
        <v>40</v>
      </c>
      <c r="D3758" t="s">
        <v>41</v>
      </c>
      <c r="E3758">
        <v>1165</v>
      </c>
      <c r="F3758" s="4">
        <f>E3758/SUM(E3739:E3839)</f>
        <v>0.11943817920852984</v>
      </c>
    </row>
    <row r="3759" spans="1:6" x14ac:dyDescent="0.25">
      <c r="A3759" t="s">
        <v>276</v>
      </c>
      <c r="B3759" t="s">
        <v>277</v>
      </c>
      <c r="C3759" t="s">
        <v>42</v>
      </c>
      <c r="D3759" t="s">
        <v>43</v>
      </c>
      <c r="E3759">
        <v>764</v>
      </c>
      <c r="F3759" s="4">
        <f>E3759/SUM(E3739:E3839)</f>
        <v>7.8326840270658185E-2</v>
      </c>
    </row>
    <row r="3760" spans="1:6" x14ac:dyDescent="0.25">
      <c r="A3760" t="s">
        <v>276</v>
      </c>
      <c r="B3760" t="s">
        <v>277</v>
      </c>
      <c r="C3760" t="s">
        <v>44</v>
      </c>
      <c r="D3760" t="s">
        <v>45</v>
      </c>
      <c r="E3760">
        <v>511</v>
      </c>
      <c r="F3760" s="4">
        <f>E3760/SUM(E3739:E3839)</f>
        <v>5.2388763584170599E-2</v>
      </c>
    </row>
    <row r="3761" spans="1:6" x14ac:dyDescent="0.25">
      <c r="A3761" t="s">
        <v>276</v>
      </c>
      <c r="B3761" t="s">
        <v>277</v>
      </c>
      <c r="C3761" t="s">
        <v>46</v>
      </c>
      <c r="D3761" t="s">
        <v>47</v>
      </c>
      <c r="E3761">
        <v>691</v>
      </c>
      <c r="F3761" s="4">
        <f>E3761/SUM(E3739:E3839)</f>
        <v>7.0842731187205243E-2</v>
      </c>
    </row>
    <row r="3762" spans="1:6" x14ac:dyDescent="0.25">
      <c r="A3762" t="s">
        <v>276</v>
      </c>
      <c r="B3762" t="s">
        <v>277</v>
      </c>
      <c r="C3762" t="s">
        <v>48</v>
      </c>
      <c r="D3762" t="s">
        <v>49</v>
      </c>
      <c r="E3762">
        <v>326</v>
      </c>
      <c r="F3762" s="4">
        <f>E3762/SUM(E3739:E3839)</f>
        <v>3.3422185769940535E-2</v>
      </c>
    </row>
    <row r="3763" spans="1:6" x14ac:dyDescent="0.25">
      <c r="A3763" t="s">
        <v>276</v>
      </c>
      <c r="B3763" t="s">
        <v>277</v>
      </c>
      <c r="C3763" t="s">
        <v>50</v>
      </c>
      <c r="D3763" t="s">
        <v>51</v>
      </c>
      <c r="E3763">
        <v>236</v>
      </c>
      <c r="F3763" s="4">
        <f>E3763/SUM(E3739:E3839)</f>
        <v>2.4195201968423213E-2</v>
      </c>
    </row>
    <row r="3764" spans="1:6" x14ac:dyDescent="0.25">
      <c r="A3764" t="s">
        <v>276</v>
      </c>
      <c r="B3764" t="s">
        <v>277</v>
      </c>
      <c r="C3764" t="s">
        <v>52</v>
      </c>
      <c r="D3764" t="s">
        <v>53</v>
      </c>
      <c r="E3764">
        <v>199</v>
      </c>
      <c r="F3764" s="4">
        <f>E3764/SUM(E3739:E3839)</f>
        <v>2.0401886405577198E-2</v>
      </c>
    </row>
    <row r="3765" spans="1:6" x14ac:dyDescent="0.25">
      <c r="A3765" t="s">
        <v>276</v>
      </c>
      <c r="B3765" t="s">
        <v>277</v>
      </c>
      <c r="C3765" t="s">
        <v>54</v>
      </c>
      <c r="D3765" t="s">
        <v>55</v>
      </c>
      <c r="E3765">
        <v>131</v>
      </c>
      <c r="F3765" s="4">
        <f>E3765/SUM(E3739:E3839)</f>
        <v>1.3430387533319663E-2</v>
      </c>
    </row>
    <row r="3766" spans="1:6" x14ac:dyDescent="0.25">
      <c r="A3766" t="s">
        <v>276</v>
      </c>
      <c r="B3766" t="s">
        <v>277</v>
      </c>
      <c r="C3766" t="s">
        <v>56</v>
      </c>
      <c r="D3766" t="s">
        <v>57</v>
      </c>
      <c r="E3766">
        <v>130</v>
      </c>
      <c r="F3766" s="4">
        <f>E3766/SUM(E3739:E3839)</f>
        <v>1.3327865491080582E-2</v>
      </c>
    </row>
    <row r="3767" spans="1:6" x14ac:dyDescent="0.25">
      <c r="A3767" t="s">
        <v>276</v>
      </c>
      <c r="B3767" t="s">
        <v>277</v>
      </c>
      <c r="C3767" t="s">
        <v>58</v>
      </c>
      <c r="D3767" t="s">
        <v>59</v>
      </c>
      <c r="E3767">
        <v>145</v>
      </c>
      <c r="F3767" s="4">
        <f>E3767/SUM(E3739:E3839)</f>
        <v>1.4865696124666804E-2</v>
      </c>
    </row>
    <row r="3768" spans="1:6" x14ac:dyDescent="0.25">
      <c r="A3768" t="s">
        <v>276</v>
      </c>
      <c r="B3768" t="s">
        <v>277</v>
      </c>
      <c r="C3768" t="s">
        <v>60</v>
      </c>
      <c r="D3768" t="s">
        <v>61</v>
      </c>
      <c r="E3768">
        <v>134</v>
      </c>
      <c r="F3768" s="4">
        <f>E3768/SUM(E3739:E3839)</f>
        <v>1.3737953660036908E-2</v>
      </c>
    </row>
    <row r="3769" spans="1:6" x14ac:dyDescent="0.25">
      <c r="A3769" t="s">
        <v>276</v>
      </c>
      <c r="B3769" t="s">
        <v>277</v>
      </c>
      <c r="C3769" t="s">
        <v>62</v>
      </c>
      <c r="D3769" t="s">
        <v>63</v>
      </c>
      <c r="E3769">
        <v>131</v>
      </c>
      <c r="F3769" s="4">
        <f>E3769/SUM(E3739:E3839)</f>
        <v>1.3430387533319663E-2</v>
      </c>
    </row>
    <row r="3770" spans="1:6" x14ac:dyDescent="0.25">
      <c r="A3770" t="s">
        <v>276</v>
      </c>
      <c r="B3770" t="s">
        <v>277</v>
      </c>
      <c r="C3770" t="s">
        <v>64</v>
      </c>
      <c r="D3770" t="s">
        <v>65</v>
      </c>
      <c r="E3770">
        <v>109</v>
      </c>
      <c r="F3770" s="4">
        <f>E3770/SUM(E3739:E3839)</f>
        <v>1.1174902604059872E-2</v>
      </c>
    </row>
    <row r="3771" spans="1:6" x14ac:dyDescent="0.25">
      <c r="A3771" t="s">
        <v>276</v>
      </c>
      <c r="B3771" t="s">
        <v>277</v>
      </c>
      <c r="C3771" t="s">
        <v>66</v>
      </c>
      <c r="D3771" t="s">
        <v>67</v>
      </c>
      <c r="E3771">
        <v>110</v>
      </c>
      <c r="F3771" s="4">
        <f>E3771/SUM(E3739:E3839)</f>
        <v>1.1277424646298955E-2</v>
      </c>
    </row>
    <row r="3772" spans="1:6" x14ac:dyDescent="0.25">
      <c r="A3772" t="s">
        <v>276</v>
      </c>
      <c r="B3772" t="s">
        <v>277</v>
      </c>
      <c r="C3772" t="s">
        <v>68</v>
      </c>
      <c r="D3772" t="s">
        <v>69</v>
      </c>
      <c r="E3772">
        <v>119</v>
      </c>
      <c r="F3772" s="4">
        <f>E3772/SUM(E3739:E3839)</f>
        <v>1.2200123026450687E-2</v>
      </c>
    </row>
    <row r="3773" spans="1:6" x14ac:dyDescent="0.25">
      <c r="A3773" t="s">
        <v>276</v>
      </c>
      <c r="B3773" t="s">
        <v>277</v>
      </c>
      <c r="C3773" t="s">
        <v>70</v>
      </c>
      <c r="D3773" t="s">
        <v>71</v>
      </c>
      <c r="E3773">
        <v>98</v>
      </c>
      <c r="F3773" s="4">
        <f>E3773/SUM(E3739:E3839)</f>
        <v>1.0047160139429977E-2</v>
      </c>
    </row>
    <row r="3774" spans="1:6" x14ac:dyDescent="0.25">
      <c r="A3774" t="s">
        <v>276</v>
      </c>
      <c r="B3774" t="s">
        <v>277</v>
      </c>
      <c r="C3774" t="s">
        <v>72</v>
      </c>
      <c r="D3774" t="s">
        <v>73</v>
      </c>
      <c r="E3774">
        <v>106</v>
      </c>
      <c r="F3774" s="4">
        <f>E3774/SUM(E3739:E3839)</f>
        <v>1.0867336477342629E-2</v>
      </c>
    </row>
    <row r="3775" spans="1:6" x14ac:dyDescent="0.25">
      <c r="A3775" t="s">
        <v>276</v>
      </c>
      <c r="B3775" t="s">
        <v>277</v>
      </c>
      <c r="C3775" t="s">
        <v>74</v>
      </c>
      <c r="D3775" t="s">
        <v>75</v>
      </c>
      <c r="E3775">
        <v>82</v>
      </c>
      <c r="F3775" s="4">
        <f>E3775/SUM(E3739:E3839)</f>
        <v>8.4068074636046743E-3</v>
      </c>
    </row>
    <row r="3776" spans="1:6" x14ac:dyDescent="0.25">
      <c r="A3776" t="s">
        <v>276</v>
      </c>
      <c r="B3776" t="s">
        <v>277</v>
      </c>
      <c r="C3776" t="s">
        <v>76</v>
      </c>
      <c r="D3776" t="s">
        <v>77</v>
      </c>
      <c r="E3776">
        <v>85</v>
      </c>
      <c r="F3776" s="4">
        <f>E3776/SUM(E3739:E3839)</f>
        <v>8.714373590321919E-3</v>
      </c>
    </row>
    <row r="3777" spans="1:6" x14ac:dyDescent="0.25">
      <c r="A3777" t="s">
        <v>276</v>
      </c>
      <c r="B3777" t="s">
        <v>277</v>
      </c>
      <c r="C3777" t="s">
        <v>78</v>
      </c>
      <c r="D3777" t="s">
        <v>79</v>
      </c>
      <c r="E3777">
        <v>82</v>
      </c>
      <c r="F3777" s="4">
        <f>E3777/SUM(E3739:E3839)</f>
        <v>8.4068074636046743E-3</v>
      </c>
    </row>
    <row r="3778" spans="1:6" x14ac:dyDescent="0.25">
      <c r="A3778" t="s">
        <v>276</v>
      </c>
      <c r="B3778" t="s">
        <v>277</v>
      </c>
      <c r="C3778" t="s">
        <v>80</v>
      </c>
      <c r="D3778" t="s">
        <v>81</v>
      </c>
      <c r="E3778">
        <v>86</v>
      </c>
      <c r="F3778" s="4">
        <f>E3778/SUM(E3739:E3839)</f>
        <v>8.816895632561E-3</v>
      </c>
    </row>
    <row r="3779" spans="1:6" x14ac:dyDescent="0.25">
      <c r="A3779" t="s">
        <v>276</v>
      </c>
      <c r="B3779" t="s">
        <v>277</v>
      </c>
      <c r="C3779" t="s">
        <v>82</v>
      </c>
      <c r="D3779" t="s">
        <v>83</v>
      </c>
      <c r="E3779">
        <v>68</v>
      </c>
      <c r="F3779" s="4">
        <f>E3779/SUM(E3739:E3839)</f>
        <v>6.9714988722575357E-3</v>
      </c>
    </row>
    <row r="3780" spans="1:6" x14ac:dyDescent="0.25">
      <c r="A3780" t="s">
        <v>276</v>
      </c>
      <c r="B3780" t="s">
        <v>277</v>
      </c>
      <c r="C3780" t="s">
        <v>84</v>
      </c>
      <c r="D3780" t="s">
        <v>85</v>
      </c>
      <c r="E3780">
        <v>60</v>
      </c>
      <c r="F3780" s="4">
        <f>E3780/SUM(E3739:E3839)</f>
        <v>6.1513225343448842E-3</v>
      </c>
    </row>
    <row r="3781" spans="1:6" x14ac:dyDescent="0.25">
      <c r="A3781" t="s">
        <v>276</v>
      </c>
      <c r="B3781" t="s">
        <v>277</v>
      </c>
      <c r="C3781" t="s">
        <v>86</v>
      </c>
      <c r="D3781" t="s">
        <v>87</v>
      </c>
      <c r="E3781">
        <v>53</v>
      </c>
      <c r="F3781" s="4">
        <f>E3781/SUM(E3739:E3839)</f>
        <v>5.4336682386713145E-3</v>
      </c>
    </row>
    <row r="3782" spans="1:6" x14ac:dyDescent="0.25">
      <c r="A3782" t="s">
        <v>276</v>
      </c>
      <c r="B3782" t="s">
        <v>277</v>
      </c>
      <c r="C3782" t="s">
        <v>88</v>
      </c>
      <c r="D3782" t="s">
        <v>89</v>
      </c>
      <c r="E3782">
        <v>74</v>
      </c>
      <c r="F3782" s="4">
        <f>E3782/SUM(E3739:E3839)</f>
        <v>7.5866311256920236E-3</v>
      </c>
    </row>
    <row r="3783" spans="1:6" x14ac:dyDescent="0.25">
      <c r="A3783" t="s">
        <v>276</v>
      </c>
      <c r="B3783" t="s">
        <v>277</v>
      </c>
      <c r="C3783" t="s">
        <v>90</v>
      </c>
      <c r="D3783" t="s">
        <v>91</v>
      </c>
      <c r="E3783">
        <v>70</v>
      </c>
      <c r="F3783" s="4">
        <f>E3783/SUM(E3739:E3839)</f>
        <v>7.1765429567356978E-3</v>
      </c>
    </row>
    <row r="3784" spans="1:6" x14ac:dyDescent="0.25">
      <c r="A3784" t="s">
        <v>276</v>
      </c>
      <c r="B3784" t="s">
        <v>277</v>
      </c>
      <c r="C3784" t="s">
        <v>92</v>
      </c>
      <c r="D3784" t="s">
        <v>93</v>
      </c>
      <c r="E3784">
        <v>77</v>
      </c>
      <c r="F3784" s="4">
        <f>E3784/SUM(E3739:E3839)</f>
        <v>7.8941972524092675E-3</v>
      </c>
    </row>
    <row r="3785" spans="1:6" x14ac:dyDescent="0.25">
      <c r="A3785" t="s">
        <v>276</v>
      </c>
      <c r="B3785" t="s">
        <v>277</v>
      </c>
      <c r="C3785" t="s">
        <v>94</v>
      </c>
      <c r="D3785" t="s">
        <v>95</v>
      </c>
      <c r="E3785">
        <v>67</v>
      </c>
      <c r="F3785" s="4">
        <f>E3785/SUM(E3739:E3839)</f>
        <v>6.8689768300184539E-3</v>
      </c>
    </row>
    <row r="3786" spans="1:6" x14ac:dyDescent="0.25">
      <c r="A3786" t="s">
        <v>276</v>
      </c>
      <c r="B3786" t="s">
        <v>277</v>
      </c>
      <c r="C3786" t="s">
        <v>96</v>
      </c>
      <c r="D3786" t="s">
        <v>97</v>
      </c>
      <c r="E3786">
        <v>87</v>
      </c>
      <c r="F3786" s="4">
        <f>E3786/SUM(E3739:E3839)</f>
        <v>8.9194176748000828E-3</v>
      </c>
    </row>
    <row r="3787" spans="1:6" x14ac:dyDescent="0.25">
      <c r="A3787" t="s">
        <v>276</v>
      </c>
      <c r="B3787" t="s">
        <v>277</v>
      </c>
      <c r="C3787" t="s">
        <v>98</v>
      </c>
      <c r="D3787" t="s">
        <v>99</v>
      </c>
      <c r="E3787">
        <v>90</v>
      </c>
      <c r="F3787" s="4">
        <f>E3787/SUM(E3739:E3839)</f>
        <v>9.2269838015173258E-3</v>
      </c>
    </row>
    <row r="3788" spans="1:6" x14ac:dyDescent="0.25">
      <c r="A3788" t="s">
        <v>276</v>
      </c>
      <c r="B3788" t="s">
        <v>277</v>
      </c>
      <c r="C3788" t="s">
        <v>100</v>
      </c>
      <c r="D3788" t="s">
        <v>101</v>
      </c>
      <c r="E3788">
        <v>77</v>
      </c>
      <c r="F3788" s="4">
        <f>E3788/SUM(E3739:E3839)</f>
        <v>7.8941972524092675E-3</v>
      </c>
    </row>
    <row r="3789" spans="1:6" x14ac:dyDescent="0.25">
      <c r="A3789" t="s">
        <v>276</v>
      </c>
      <c r="B3789" t="s">
        <v>277</v>
      </c>
      <c r="C3789" t="s">
        <v>102</v>
      </c>
      <c r="D3789" t="s">
        <v>103</v>
      </c>
      <c r="E3789">
        <v>65</v>
      </c>
      <c r="F3789" s="4">
        <f>E3789/SUM(E3739:E3839)</f>
        <v>6.663932745540291E-3</v>
      </c>
    </row>
    <row r="3790" spans="1:6" x14ac:dyDescent="0.25">
      <c r="A3790" t="s">
        <v>276</v>
      </c>
      <c r="B3790" t="s">
        <v>277</v>
      </c>
      <c r="C3790" t="s">
        <v>104</v>
      </c>
      <c r="D3790" t="s">
        <v>105</v>
      </c>
      <c r="E3790">
        <v>70</v>
      </c>
      <c r="F3790" s="4">
        <f>E3790/SUM(E3739:E3839)</f>
        <v>7.1765429567356978E-3</v>
      </c>
    </row>
    <row r="3791" spans="1:6" x14ac:dyDescent="0.25">
      <c r="A3791" t="s">
        <v>276</v>
      </c>
      <c r="B3791" t="s">
        <v>277</v>
      </c>
      <c r="C3791" t="s">
        <v>106</v>
      </c>
      <c r="D3791" t="s">
        <v>107</v>
      </c>
      <c r="E3791">
        <v>95</v>
      </c>
      <c r="F3791" s="4">
        <f>E3791/SUM(E3739:E3839)</f>
        <v>9.7395940127127326E-3</v>
      </c>
    </row>
    <row r="3792" spans="1:6" x14ac:dyDescent="0.25">
      <c r="A3792" t="s">
        <v>276</v>
      </c>
      <c r="B3792" t="s">
        <v>277</v>
      </c>
      <c r="C3792" t="s">
        <v>108</v>
      </c>
      <c r="D3792" t="s">
        <v>109</v>
      </c>
      <c r="E3792">
        <v>81</v>
      </c>
      <c r="F3792" s="4">
        <f>E3792/SUM(E3739:E3839)</f>
        <v>8.3042854213655933E-3</v>
      </c>
    </row>
    <row r="3793" spans="1:6" x14ac:dyDescent="0.25">
      <c r="A3793" t="s">
        <v>276</v>
      </c>
      <c r="B3793" t="s">
        <v>277</v>
      </c>
      <c r="C3793" t="s">
        <v>110</v>
      </c>
      <c r="D3793" t="s">
        <v>111</v>
      </c>
      <c r="E3793">
        <v>63</v>
      </c>
      <c r="F3793" s="4">
        <f>E3793/SUM(E3739:E3839)</f>
        <v>6.4588886610621281E-3</v>
      </c>
    </row>
    <row r="3794" spans="1:6" x14ac:dyDescent="0.25">
      <c r="A3794" t="s">
        <v>276</v>
      </c>
      <c r="B3794" t="s">
        <v>277</v>
      </c>
      <c r="C3794" t="s">
        <v>112</v>
      </c>
      <c r="D3794" t="s">
        <v>113</v>
      </c>
      <c r="E3794">
        <v>71</v>
      </c>
      <c r="F3794" s="4">
        <f>E3794/SUM(E3739:E3839)</f>
        <v>7.2790649989747797E-3</v>
      </c>
    </row>
    <row r="3795" spans="1:6" x14ac:dyDescent="0.25">
      <c r="A3795" t="s">
        <v>276</v>
      </c>
      <c r="B3795" t="s">
        <v>277</v>
      </c>
      <c r="C3795" t="s">
        <v>114</v>
      </c>
      <c r="D3795" t="s">
        <v>115</v>
      </c>
      <c r="E3795">
        <v>76</v>
      </c>
      <c r="F3795" s="4">
        <f>E3795/SUM(E3739:E3839)</f>
        <v>7.7916752101701865E-3</v>
      </c>
    </row>
    <row r="3796" spans="1:6" x14ac:dyDescent="0.25">
      <c r="A3796" t="s">
        <v>276</v>
      </c>
      <c r="B3796" t="s">
        <v>277</v>
      </c>
      <c r="C3796" t="s">
        <v>116</v>
      </c>
      <c r="D3796" t="s">
        <v>117</v>
      </c>
      <c r="E3796">
        <v>77</v>
      </c>
      <c r="F3796" s="4">
        <f>E3796/SUM(E3739:E3839)</f>
        <v>7.8941972524092675E-3</v>
      </c>
    </row>
    <row r="3797" spans="1:6" x14ac:dyDescent="0.25">
      <c r="A3797" t="s">
        <v>276</v>
      </c>
      <c r="B3797" t="s">
        <v>277</v>
      </c>
      <c r="C3797" t="s">
        <v>118</v>
      </c>
      <c r="D3797" t="s">
        <v>119</v>
      </c>
      <c r="E3797">
        <v>63</v>
      </c>
      <c r="F3797" s="4">
        <f>E3797/SUM(E3739:E3839)</f>
        <v>6.4588886610621281E-3</v>
      </c>
    </row>
    <row r="3798" spans="1:6" x14ac:dyDescent="0.25">
      <c r="A3798" t="s">
        <v>276</v>
      </c>
      <c r="B3798" t="s">
        <v>277</v>
      </c>
      <c r="C3798" t="s">
        <v>120</v>
      </c>
      <c r="D3798" t="s">
        <v>121</v>
      </c>
      <c r="E3798">
        <v>73</v>
      </c>
      <c r="F3798" s="4">
        <f>E3798/SUM(E3739:E3839)</f>
        <v>7.4841090834529425E-3</v>
      </c>
    </row>
    <row r="3799" spans="1:6" x14ac:dyDescent="0.25">
      <c r="A3799" t="s">
        <v>276</v>
      </c>
      <c r="B3799" t="s">
        <v>277</v>
      </c>
      <c r="C3799" t="s">
        <v>122</v>
      </c>
      <c r="D3799" t="s">
        <v>123</v>
      </c>
      <c r="E3799">
        <v>61</v>
      </c>
      <c r="F3799" s="4">
        <f>E3799/SUM(E3739:E3839)</f>
        <v>6.2538445765839652E-3</v>
      </c>
    </row>
    <row r="3800" spans="1:6" x14ac:dyDescent="0.25">
      <c r="A3800" t="s">
        <v>276</v>
      </c>
      <c r="B3800" t="s">
        <v>277</v>
      </c>
      <c r="C3800" t="s">
        <v>124</v>
      </c>
      <c r="D3800" t="s">
        <v>125</v>
      </c>
      <c r="E3800">
        <v>57</v>
      </c>
      <c r="F3800" s="4">
        <f>E3800/SUM(E3739:E3839)</f>
        <v>5.8437564076276403E-3</v>
      </c>
    </row>
    <row r="3801" spans="1:6" x14ac:dyDescent="0.25">
      <c r="A3801" t="s">
        <v>276</v>
      </c>
      <c r="B3801" t="s">
        <v>277</v>
      </c>
      <c r="C3801" t="s">
        <v>126</v>
      </c>
      <c r="D3801" t="s">
        <v>127</v>
      </c>
      <c r="E3801">
        <v>54</v>
      </c>
      <c r="F3801" s="4">
        <f>E3801/SUM(E3739:E3839)</f>
        <v>5.5361902809103955E-3</v>
      </c>
    </row>
    <row r="3802" spans="1:6" x14ac:dyDescent="0.25">
      <c r="A3802" t="s">
        <v>276</v>
      </c>
      <c r="B3802" t="s">
        <v>277</v>
      </c>
      <c r="C3802" t="s">
        <v>128</v>
      </c>
      <c r="D3802" t="s">
        <v>129</v>
      </c>
      <c r="E3802">
        <v>56</v>
      </c>
      <c r="F3802" s="4">
        <f>E3802/SUM(E3739:E3839)</f>
        <v>5.7412343653885584E-3</v>
      </c>
    </row>
    <row r="3803" spans="1:6" x14ac:dyDescent="0.25">
      <c r="A3803" t="s">
        <v>276</v>
      </c>
      <c r="B3803" t="s">
        <v>277</v>
      </c>
      <c r="C3803" t="s">
        <v>130</v>
      </c>
      <c r="D3803" t="s">
        <v>131</v>
      </c>
      <c r="E3803">
        <v>54</v>
      </c>
      <c r="F3803" s="4">
        <f>E3803/SUM(E3739:E3839)</f>
        <v>5.5361902809103955E-3</v>
      </c>
    </row>
    <row r="3804" spans="1:6" x14ac:dyDescent="0.25">
      <c r="A3804" t="s">
        <v>276</v>
      </c>
      <c r="B3804" t="s">
        <v>277</v>
      </c>
      <c r="C3804" t="s">
        <v>132</v>
      </c>
      <c r="D3804" t="s">
        <v>133</v>
      </c>
      <c r="E3804">
        <v>58</v>
      </c>
      <c r="F3804" s="4">
        <f>E3804/SUM(E3739:E3839)</f>
        <v>5.9462784498667213E-3</v>
      </c>
    </row>
    <row r="3805" spans="1:6" x14ac:dyDescent="0.25">
      <c r="A3805" t="s">
        <v>276</v>
      </c>
      <c r="B3805" t="s">
        <v>277</v>
      </c>
      <c r="C3805" t="s">
        <v>134</v>
      </c>
      <c r="D3805" t="s">
        <v>135</v>
      </c>
      <c r="E3805">
        <v>48</v>
      </c>
      <c r="F3805" s="4">
        <f>E3805/SUM(E3739:E3839)</f>
        <v>4.9210580274759077E-3</v>
      </c>
    </row>
    <row r="3806" spans="1:6" x14ac:dyDescent="0.25">
      <c r="A3806" t="s">
        <v>276</v>
      </c>
      <c r="B3806" t="s">
        <v>277</v>
      </c>
      <c r="C3806" t="s">
        <v>136</v>
      </c>
      <c r="D3806" t="s">
        <v>137</v>
      </c>
      <c r="E3806">
        <v>49</v>
      </c>
      <c r="F3806" s="4">
        <f>E3806/SUM(E3739:E3839)</f>
        <v>5.0235800697149887E-3</v>
      </c>
    </row>
    <row r="3807" spans="1:6" x14ac:dyDescent="0.25">
      <c r="A3807" t="s">
        <v>276</v>
      </c>
      <c r="B3807" t="s">
        <v>277</v>
      </c>
      <c r="C3807" t="s">
        <v>138</v>
      </c>
      <c r="D3807" t="s">
        <v>139</v>
      </c>
      <c r="E3807">
        <v>28</v>
      </c>
      <c r="F3807" s="4">
        <f>E3807/SUM(E3739:E3839)</f>
        <v>2.8706171826942792E-3</v>
      </c>
    </row>
    <row r="3808" spans="1:6" x14ac:dyDescent="0.25">
      <c r="A3808" t="s">
        <v>276</v>
      </c>
      <c r="B3808" t="s">
        <v>277</v>
      </c>
      <c r="C3808" t="s">
        <v>140</v>
      </c>
      <c r="D3808" t="s">
        <v>141</v>
      </c>
      <c r="E3808">
        <v>30</v>
      </c>
      <c r="F3808" s="4">
        <f>E3808/SUM(E3739:E3839)</f>
        <v>3.0756612671724421E-3</v>
      </c>
    </row>
    <row r="3809" spans="1:6" x14ac:dyDescent="0.25">
      <c r="A3809" t="s">
        <v>276</v>
      </c>
      <c r="B3809" t="s">
        <v>277</v>
      </c>
      <c r="C3809" t="s">
        <v>142</v>
      </c>
      <c r="D3809" t="s">
        <v>143</v>
      </c>
      <c r="E3809">
        <v>36</v>
      </c>
      <c r="F3809" s="4">
        <f>E3809/SUM(E3739:E3839)</f>
        <v>3.6907935206069303E-3</v>
      </c>
    </row>
    <row r="3810" spans="1:6" x14ac:dyDescent="0.25">
      <c r="A3810" t="s">
        <v>276</v>
      </c>
      <c r="B3810" t="s">
        <v>277</v>
      </c>
      <c r="C3810" t="s">
        <v>144</v>
      </c>
      <c r="D3810" t="s">
        <v>145</v>
      </c>
      <c r="E3810">
        <v>33</v>
      </c>
      <c r="F3810" s="4">
        <f>E3810/SUM(E3739:E3839)</f>
        <v>3.3832273938896864E-3</v>
      </c>
    </row>
    <row r="3811" spans="1:6" x14ac:dyDescent="0.25">
      <c r="A3811" t="s">
        <v>276</v>
      </c>
      <c r="B3811" t="s">
        <v>277</v>
      </c>
      <c r="C3811" t="s">
        <v>146</v>
      </c>
      <c r="D3811" t="s">
        <v>147</v>
      </c>
      <c r="E3811">
        <v>32</v>
      </c>
      <c r="F3811" s="4">
        <f>E3811/SUM(E3739:E3839)</f>
        <v>3.280705351650605E-3</v>
      </c>
    </row>
    <row r="3812" spans="1:6" x14ac:dyDescent="0.25">
      <c r="A3812" t="s">
        <v>276</v>
      </c>
      <c r="B3812" t="s">
        <v>277</v>
      </c>
      <c r="C3812" t="s">
        <v>148</v>
      </c>
      <c r="D3812" t="s">
        <v>149</v>
      </c>
      <c r="E3812">
        <v>37</v>
      </c>
      <c r="F3812" s="4">
        <f>E3812/SUM(E3739:E3839)</f>
        <v>3.7933155628460118E-3</v>
      </c>
    </row>
    <row r="3813" spans="1:6" x14ac:dyDescent="0.25">
      <c r="A3813" t="s">
        <v>276</v>
      </c>
      <c r="B3813" t="s">
        <v>277</v>
      </c>
      <c r="C3813" t="s">
        <v>150</v>
      </c>
      <c r="D3813" t="s">
        <v>151</v>
      </c>
      <c r="E3813">
        <v>33</v>
      </c>
      <c r="F3813" s="4">
        <f>E3813/SUM(E3739:E3839)</f>
        <v>3.3832273938896864E-3</v>
      </c>
    </row>
    <row r="3814" spans="1:6" x14ac:dyDescent="0.25">
      <c r="A3814" t="s">
        <v>276</v>
      </c>
      <c r="B3814" t="s">
        <v>277</v>
      </c>
      <c r="C3814" t="s">
        <v>152</v>
      </c>
      <c r="D3814" t="s">
        <v>153</v>
      </c>
      <c r="E3814">
        <v>22</v>
      </c>
      <c r="F3814" s="4">
        <f>E3814/SUM(E3739:E3839)</f>
        <v>2.255484929259791E-3</v>
      </c>
    </row>
    <row r="3815" spans="1:6" x14ac:dyDescent="0.25">
      <c r="A3815" t="s">
        <v>276</v>
      </c>
      <c r="B3815" t="s">
        <v>277</v>
      </c>
      <c r="C3815" t="s">
        <v>154</v>
      </c>
      <c r="D3815" t="s">
        <v>155</v>
      </c>
      <c r="E3815">
        <v>22</v>
      </c>
      <c r="F3815" s="4">
        <f>E3815/SUM(E3739:E3839)</f>
        <v>2.255484929259791E-3</v>
      </c>
    </row>
    <row r="3816" spans="1:6" x14ac:dyDescent="0.25">
      <c r="A3816" t="s">
        <v>276</v>
      </c>
      <c r="B3816" t="s">
        <v>277</v>
      </c>
      <c r="C3816" t="s">
        <v>156</v>
      </c>
      <c r="D3816" t="s">
        <v>157</v>
      </c>
      <c r="E3816">
        <v>26</v>
      </c>
      <c r="F3816" s="4">
        <f>E3816/SUM(E3739:E3839)</f>
        <v>2.6655730982161163E-3</v>
      </c>
    </row>
    <row r="3817" spans="1:6" x14ac:dyDescent="0.25">
      <c r="A3817" t="s">
        <v>276</v>
      </c>
      <c r="B3817" t="s">
        <v>277</v>
      </c>
      <c r="C3817" t="s">
        <v>158</v>
      </c>
      <c r="D3817" t="s">
        <v>159</v>
      </c>
      <c r="E3817">
        <v>16</v>
      </c>
      <c r="F3817" s="4">
        <f>E3817/SUM(E3739:E3839)</f>
        <v>1.6403526758253025E-3</v>
      </c>
    </row>
    <row r="3818" spans="1:6" x14ac:dyDescent="0.25">
      <c r="A3818" t="s">
        <v>276</v>
      </c>
      <c r="B3818" t="s">
        <v>277</v>
      </c>
      <c r="C3818" t="s">
        <v>160</v>
      </c>
      <c r="D3818" t="s">
        <v>161</v>
      </c>
      <c r="E3818">
        <v>24</v>
      </c>
      <c r="F3818" s="4">
        <f>E3818/SUM(E3739:E3839)</f>
        <v>2.4605290137379538E-3</v>
      </c>
    </row>
    <row r="3819" spans="1:6" x14ac:dyDescent="0.25">
      <c r="A3819" t="s">
        <v>276</v>
      </c>
      <c r="B3819" t="s">
        <v>277</v>
      </c>
      <c r="C3819" t="s">
        <v>162</v>
      </c>
      <c r="D3819" t="s">
        <v>163</v>
      </c>
      <c r="E3819">
        <v>17</v>
      </c>
      <c r="F3819" s="4">
        <f>E3819/SUM(E3739:E3839)</f>
        <v>1.7428747180643839E-3</v>
      </c>
    </row>
    <row r="3820" spans="1:6" x14ac:dyDescent="0.25">
      <c r="A3820" t="s">
        <v>276</v>
      </c>
      <c r="B3820" t="s">
        <v>277</v>
      </c>
      <c r="C3820" t="s">
        <v>164</v>
      </c>
      <c r="D3820" t="s">
        <v>165</v>
      </c>
      <c r="E3820">
        <v>18</v>
      </c>
      <c r="F3820" s="4">
        <f>E3820/SUM(E3739:E3839)</f>
        <v>1.8453967603034652E-3</v>
      </c>
    </row>
    <row r="3821" spans="1:6" x14ac:dyDescent="0.25">
      <c r="A3821" t="s">
        <v>276</v>
      </c>
      <c r="B3821" t="s">
        <v>277</v>
      </c>
      <c r="C3821" t="s">
        <v>166</v>
      </c>
      <c r="D3821" t="s">
        <v>167</v>
      </c>
      <c r="E3821">
        <v>28</v>
      </c>
      <c r="F3821" s="4">
        <f>E3821/SUM(E3739:E3839)</f>
        <v>2.8706171826942792E-3</v>
      </c>
    </row>
    <row r="3822" spans="1:6" x14ac:dyDescent="0.25">
      <c r="A3822" t="s">
        <v>276</v>
      </c>
      <c r="B3822" t="s">
        <v>277</v>
      </c>
      <c r="C3822" t="s">
        <v>168</v>
      </c>
      <c r="D3822" t="s">
        <v>169</v>
      </c>
      <c r="E3822">
        <v>16</v>
      </c>
      <c r="F3822" s="4">
        <f>E3822/SUM(E3739:E3839)</f>
        <v>1.6403526758253025E-3</v>
      </c>
    </row>
    <row r="3823" spans="1:6" x14ac:dyDescent="0.25">
      <c r="A3823" t="s">
        <v>276</v>
      </c>
      <c r="B3823" t="s">
        <v>277</v>
      </c>
      <c r="C3823" t="s">
        <v>170</v>
      </c>
      <c r="D3823" t="s">
        <v>171</v>
      </c>
      <c r="E3823">
        <v>17</v>
      </c>
      <c r="F3823" s="4">
        <f>E3823/SUM(E3739:E3839)</f>
        <v>1.7428747180643839E-3</v>
      </c>
    </row>
    <row r="3824" spans="1:6" x14ac:dyDescent="0.25">
      <c r="A3824" t="s">
        <v>276</v>
      </c>
      <c r="B3824" t="s">
        <v>277</v>
      </c>
      <c r="C3824" t="s">
        <v>172</v>
      </c>
      <c r="D3824" t="s">
        <v>173</v>
      </c>
      <c r="E3824">
        <v>15</v>
      </c>
      <c r="F3824" s="4">
        <f>E3824/SUM(E3739:E3839)</f>
        <v>1.537830633586221E-3</v>
      </c>
    </row>
    <row r="3825" spans="1:6" x14ac:dyDescent="0.25">
      <c r="A3825" t="s">
        <v>276</v>
      </c>
      <c r="B3825" t="s">
        <v>277</v>
      </c>
      <c r="C3825" t="s">
        <v>174</v>
      </c>
      <c r="D3825" t="s">
        <v>175</v>
      </c>
      <c r="E3825">
        <v>21</v>
      </c>
      <c r="F3825" s="4">
        <f>E3825/SUM(E3739:E3839)</f>
        <v>2.1529628870207095E-3</v>
      </c>
    </row>
    <row r="3826" spans="1:6" x14ac:dyDescent="0.25">
      <c r="A3826" t="s">
        <v>276</v>
      </c>
      <c r="B3826" t="s">
        <v>277</v>
      </c>
      <c r="C3826" t="s">
        <v>176</v>
      </c>
      <c r="D3826" t="s">
        <v>177</v>
      </c>
      <c r="E3826">
        <v>17</v>
      </c>
      <c r="F3826" s="4">
        <f>E3826/SUM(E3739:E3839)</f>
        <v>1.7428747180643839E-3</v>
      </c>
    </row>
    <row r="3827" spans="1:6" x14ac:dyDescent="0.25">
      <c r="A3827" t="s">
        <v>276</v>
      </c>
      <c r="B3827" t="s">
        <v>277</v>
      </c>
      <c r="C3827" t="s">
        <v>178</v>
      </c>
      <c r="D3827" t="s">
        <v>179</v>
      </c>
      <c r="E3827">
        <v>10</v>
      </c>
      <c r="F3827" s="4">
        <f>E3827/SUM(E3739:E3839)</f>
        <v>1.025220422390814E-3</v>
      </c>
    </row>
    <row r="3828" spans="1:6" x14ac:dyDescent="0.25">
      <c r="A3828" t="s">
        <v>276</v>
      </c>
      <c r="B3828" t="s">
        <v>277</v>
      </c>
      <c r="C3828" t="s">
        <v>180</v>
      </c>
      <c r="D3828" t="s">
        <v>181</v>
      </c>
      <c r="E3828">
        <v>14</v>
      </c>
      <c r="F3828" s="4">
        <f>E3828/SUM(E3739:E3839)</f>
        <v>1.4353085913471396E-3</v>
      </c>
    </row>
    <row r="3829" spans="1:6" x14ac:dyDescent="0.25">
      <c r="A3829" t="s">
        <v>276</v>
      </c>
      <c r="B3829" t="s">
        <v>277</v>
      </c>
      <c r="C3829" t="s">
        <v>182</v>
      </c>
      <c r="D3829" t="s">
        <v>183</v>
      </c>
      <c r="E3829">
        <v>7</v>
      </c>
      <c r="F3829" s="4">
        <f>E3829/SUM(E3739:E3839)</f>
        <v>7.176542956735698E-4</v>
      </c>
    </row>
    <row r="3830" spans="1:6" x14ac:dyDescent="0.25">
      <c r="A3830" t="s">
        <v>276</v>
      </c>
      <c r="B3830" t="s">
        <v>277</v>
      </c>
      <c r="C3830" t="s">
        <v>184</v>
      </c>
      <c r="D3830" t="s">
        <v>185</v>
      </c>
      <c r="E3830">
        <v>13</v>
      </c>
      <c r="F3830" s="4">
        <f>E3830/SUM(E3739:E3839)</f>
        <v>1.3327865491080582E-3</v>
      </c>
    </row>
    <row r="3831" spans="1:6" x14ac:dyDescent="0.25">
      <c r="A3831" t="s">
        <v>276</v>
      </c>
      <c r="B3831" t="s">
        <v>277</v>
      </c>
      <c r="C3831" t="s">
        <v>186</v>
      </c>
      <c r="D3831" t="s">
        <v>187</v>
      </c>
      <c r="E3831">
        <v>7</v>
      </c>
      <c r="F3831" s="4">
        <f>E3831/SUM(E3739:E3839)</f>
        <v>7.176542956735698E-4</v>
      </c>
    </row>
    <row r="3832" spans="1:6" x14ac:dyDescent="0.25">
      <c r="A3832" t="s">
        <v>276</v>
      </c>
      <c r="B3832" t="s">
        <v>277</v>
      </c>
      <c r="C3832" t="s">
        <v>188</v>
      </c>
      <c r="D3832" t="s">
        <v>189</v>
      </c>
      <c r="E3832">
        <v>4</v>
      </c>
      <c r="F3832" s="4">
        <f>E3832/SUM(E3739:E3839)</f>
        <v>4.1008816895632562E-4</v>
      </c>
    </row>
    <row r="3833" spans="1:6" x14ac:dyDescent="0.25">
      <c r="A3833" t="s">
        <v>276</v>
      </c>
      <c r="B3833" t="s">
        <v>277</v>
      </c>
      <c r="C3833" t="s">
        <v>190</v>
      </c>
      <c r="D3833" t="s">
        <v>191</v>
      </c>
      <c r="E3833">
        <v>3</v>
      </c>
      <c r="F3833" s="4">
        <f>E3833/SUM(E3739:E3839)</f>
        <v>3.0756612671724423E-4</v>
      </c>
    </row>
    <row r="3834" spans="1:6" x14ac:dyDescent="0.25">
      <c r="A3834" t="s">
        <v>276</v>
      </c>
      <c r="B3834" t="s">
        <v>277</v>
      </c>
      <c r="C3834" t="s">
        <v>192</v>
      </c>
      <c r="D3834" t="s">
        <v>193</v>
      </c>
      <c r="E3834">
        <v>2</v>
      </c>
      <c r="F3834" s="4">
        <f>E3834/SUM(E3739:E3839)</f>
        <v>2.0504408447816281E-4</v>
      </c>
    </row>
    <row r="3835" spans="1:6" x14ac:dyDescent="0.25">
      <c r="A3835" t="s">
        <v>276</v>
      </c>
      <c r="B3835" t="s">
        <v>277</v>
      </c>
      <c r="C3835" t="s">
        <v>194</v>
      </c>
      <c r="D3835" t="s">
        <v>195</v>
      </c>
      <c r="E3835">
        <v>0</v>
      </c>
      <c r="F3835" s="4">
        <f>E3835/SUM(E3739:E3839)</f>
        <v>0</v>
      </c>
    </row>
    <row r="3836" spans="1:6" x14ac:dyDescent="0.25">
      <c r="A3836" t="s">
        <v>276</v>
      </c>
      <c r="B3836" t="s">
        <v>277</v>
      </c>
      <c r="C3836" t="s">
        <v>196</v>
      </c>
      <c r="D3836" t="s">
        <v>197</v>
      </c>
      <c r="E3836">
        <v>2</v>
      </c>
      <c r="F3836" s="4">
        <f>E3836/SUM(E3739:E3839)</f>
        <v>2.0504408447816281E-4</v>
      </c>
    </row>
    <row r="3837" spans="1:6" x14ac:dyDescent="0.25">
      <c r="A3837" t="s">
        <v>276</v>
      </c>
      <c r="B3837" t="s">
        <v>277</v>
      </c>
      <c r="C3837" t="s">
        <v>198</v>
      </c>
      <c r="D3837" t="s">
        <v>199</v>
      </c>
      <c r="E3837">
        <v>0</v>
      </c>
      <c r="F3837" s="4">
        <f>E3837/SUM(E3739:E3839)</f>
        <v>0</v>
      </c>
    </row>
    <row r="3838" spans="1:6" x14ac:dyDescent="0.25">
      <c r="A3838" t="s">
        <v>276</v>
      </c>
      <c r="B3838" t="s">
        <v>277</v>
      </c>
      <c r="C3838" t="s">
        <v>200</v>
      </c>
      <c r="D3838" t="s">
        <v>201</v>
      </c>
      <c r="E3838">
        <v>0</v>
      </c>
      <c r="F3838" s="4">
        <f>E3838/SUM(E3739:E3839)</f>
        <v>0</v>
      </c>
    </row>
    <row r="3839" spans="1:6" x14ac:dyDescent="0.25">
      <c r="A3839" t="s">
        <v>276</v>
      </c>
      <c r="B3839" t="s">
        <v>277</v>
      </c>
      <c r="C3839" t="s">
        <v>202</v>
      </c>
      <c r="D3839" t="s">
        <v>203</v>
      </c>
      <c r="E3839">
        <v>1</v>
      </c>
      <c r="F3839" s="4">
        <f>E3839/SUM(E3739:E3839)</f>
        <v>1.0252204223908141E-4</v>
      </c>
    </row>
    <row r="3840" spans="1:6" x14ac:dyDescent="0.25">
      <c r="A3840" t="s">
        <v>278</v>
      </c>
      <c r="B3840" t="s">
        <v>279</v>
      </c>
      <c r="C3840" t="s">
        <v>2</v>
      </c>
      <c r="D3840" t="s">
        <v>3</v>
      </c>
      <c r="E3840">
        <v>107</v>
      </c>
      <c r="F3840" s="4">
        <f>E3840/SUM(E3840:E3940)</f>
        <v>9.3515119734312192E-3</v>
      </c>
    </row>
    <row r="3841" spans="1:6" x14ac:dyDescent="0.25">
      <c r="A3841" t="s">
        <v>278</v>
      </c>
      <c r="B3841" t="s">
        <v>279</v>
      </c>
      <c r="C3841" t="s">
        <v>4</v>
      </c>
      <c r="D3841" t="s">
        <v>5</v>
      </c>
      <c r="E3841">
        <v>126</v>
      </c>
      <c r="F3841" s="4">
        <f>E3841/SUM(E3840:E3940)</f>
        <v>1.1012060828526481E-2</v>
      </c>
    </row>
    <row r="3842" spans="1:6" x14ac:dyDescent="0.25">
      <c r="A3842" t="s">
        <v>278</v>
      </c>
      <c r="B3842" t="s">
        <v>279</v>
      </c>
      <c r="C3842" t="s">
        <v>6</v>
      </c>
      <c r="D3842" t="s">
        <v>7</v>
      </c>
      <c r="E3842">
        <v>121</v>
      </c>
      <c r="F3842" s="4">
        <f>E3842/SUM(E3840:E3940)</f>
        <v>1.0575074287711938E-2</v>
      </c>
    </row>
    <row r="3843" spans="1:6" x14ac:dyDescent="0.25">
      <c r="A3843" t="s">
        <v>278</v>
      </c>
      <c r="B3843" t="s">
        <v>279</v>
      </c>
      <c r="C3843" t="s">
        <v>8</v>
      </c>
      <c r="D3843" t="s">
        <v>9</v>
      </c>
      <c r="E3843">
        <v>104</v>
      </c>
      <c r="F3843" s="4">
        <f>E3843/SUM(E3840:E3940)</f>
        <v>9.0893200489424921E-3</v>
      </c>
    </row>
    <row r="3844" spans="1:6" x14ac:dyDescent="0.25">
      <c r="A3844" t="s">
        <v>278</v>
      </c>
      <c r="B3844" t="s">
        <v>279</v>
      </c>
      <c r="C3844" t="s">
        <v>10</v>
      </c>
      <c r="D3844" t="s">
        <v>11</v>
      </c>
      <c r="E3844">
        <v>104</v>
      </c>
      <c r="F3844" s="4">
        <f>E3844/SUM(E3840:E3940)</f>
        <v>9.0893200489424921E-3</v>
      </c>
    </row>
    <row r="3845" spans="1:6" x14ac:dyDescent="0.25">
      <c r="A3845" t="s">
        <v>278</v>
      </c>
      <c r="B3845" t="s">
        <v>279</v>
      </c>
      <c r="C3845" t="s">
        <v>12</v>
      </c>
      <c r="D3845" t="s">
        <v>13</v>
      </c>
      <c r="E3845">
        <v>98</v>
      </c>
      <c r="F3845" s="4">
        <f>E3845/SUM(E3840:E3940)</f>
        <v>8.5649361999650415E-3</v>
      </c>
    </row>
    <row r="3846" spans="1:6" x14ac:dyDescent="0.25">
      <c r="A3846" t="s">
        <v>278</v>
      </c>
      <c r="B3846" t="s">
        <v>279</v>
      </c>
      <c r="C3846" t="s">
        <v>14</v>
      </c>
      <c r="D3846" t="s">
        <v>15</v>
      </c>
      <c r="E3846">
        <v>76</v>
      </c>
      <c r="F3846" s="4">
        <f>E3846/SUM(E3840:E3940)</f>
        <v>6.6421954203810521E-3</v>
      </c>
    </row>
    <row r="3847" spans="1:6" x14ac:dyDescent="0.25">
      <c r="A3847" t="s">
        <v>278</v>
      </c>
      <c r="B3847" t="s">
        <v>279</v>
      </c>
      <c r="C3847" t="s">
        <v>16</v>
      </c>
      <c r="D3847" t="s">
        <v>17</v>
      </c>
      <c r="E3847">
        <v>87</v>
      </c>
      <c r="F3847" s="4">
        <f>E3847/SUM(E3840:E3940)</f>
        <v>7.6035658101730463E-3</v>
      </c>
    </row>
    <row r="3848" spans="1:6" x14ac:dyDescent="0.25">
      <c r="A3848" t="s">
        <v>278</v>
      </c>
      <c r="B3848" t="s">
        <v>279</v>
      </c>
      <c r="C3848" t="s">
        <v>18</v>
      </c>
      <c r="D3848" t="s">
        <v>19</v>
      </c>
      <c r="E3848">
        <v>89</v>
      </c>
      <c r="F3848" s="4">
        <f>E3848/SUM(E3840:E3940)</f>
        <v>7.7783604264988638E-3</v>
      </c>
    </row>
    <row r="3849" spans="1:6" x14ac:dyDescent="0.25">
      <c r="A3849" t="s">
        <v>278</v>
      </c>
      <c r="B3849" t="s">
        <v>279</v>
      </c>
      <c r="C3849" t="s">
        <v>20</v>
      </c>
      <c r="D3849" t="s">
        <v>21</v>
      </c>
      <c r="E3849">
        <v>101</v>
      </c>
      <c r="F3849" s="4">
        <f>E3849/SUM(E3840:E3940)</f>
        <v>8.8271281244537668E-3</v>
      </c>
    </row>
    <row r="3850" spans="1:6" x14ac:dyDescent="0.25">
      <c r="A3850" t="s">
        <v>278</v>
      </c>
      <c r="B3850" t="s">
        <v>279</v>
      </c>
      <c r="C3850" t="s">
        <v>22</v>
      </c>
      <c r="D3850" t="s">
        <v>23</v>
      </c>
      <c r="E3850">
        <v>99</v>
      </c>
      <c r="F3850" s="4">
        <f>E3850/SUM(E3840:E3940)</f>
        <v>8.6523335081279493E-3</v>
      </c>
    </row>
    <row r="3851" spans="1:6" x14ac:dyDescent="0.25">
      <c r="A3851" t="s">
        <v>278</v>
      </c>
      <c r="B3851" t="s">
        <v>279</v>
      </c>
      <c r="C3851" t="s">
        <v>24</v>
      </c>
      <c r="D3851" t="s">
        <v>25</v>
      </c>
      <c r="E3851">
        <v>103</v>
      </c>
      <c r="F3851" s="4">
        <f>E3851/SUM(E3840:E3940)</f>
        <v>9.0019227407795843E-3</v>
      </c>
    </row>
    <row r="3852" spans="1:6" x14ac:dyDescent="0.25">
      <c r="A3852" t="s">
        <v>278</v>
      </c>
      <c r="B3852" t="s">
        <v>279</v>
      </c>
      <c r="C3852" t="s">
        <v>26</v>
      </c>
      <c r="D3852" t="s">
        <v>27</v>
      </c>
      <c r="E3852">
        <v>88</v>
      </c>
      <c r="F3852" s="4">
        <f>E3852/SUM(E3840:E3940)</f>
        <v>7.6909631183359551E-3</v>
      </c>
    </row>
    <row r="3853" spans="1:6" x14ac:dyDescent="0.25">
      <c r="A3853" t="s">
        <v>278</v>
      </c>
      <c r="B3853" t="s">
        <v>279</v>
      </c>
      <c r="C3853" t="s">
        <v>28</v>
      </c>
      <c r="D3853" t="s">
        <v>29</v>
      </c>
      <c r="E3853">
        <v>68</v>
      </c>
      <c r="F3853" s="4">
        <f>E3853/SUM(E3840:E3940)</f>
        <v>5.943016955077784E-3</v>
      </c>
    </row>
    <row r="3854" spans="1:6" x14ac:dyDescent="0.25">
      <c r="A3854" t="s">
        <v>278</v>
      </c>
      <c r="B3854" t="s">
        <v>279</v>
      </c>
      <c r="C3854" t="s">
        <v>30</v>
      </c>
      <c r="D3854" t="s">
        <v>31</v>
      </c>
      <c r="E3854">
        <v>97</v>
      </c>
      <c r="F3854" s="4">
        <f>E3854/SUM(E3840:E3940)</f>
        <v>8.4775388918021319E-3</v>
      </c>
    </row>
    <row r="3855" spans="1:6" x14ac:dyDescent="0.25">
      <c r="A3855" t="s">
        <v>278</v>
      </c>
      <c r="B3855" t="s">
        <v>279</v>
      </c>
      <c r="C3855" t="s">
        <v>32</v>
      </c>
      <c r="D3855" t="s">
        <v>33</v>
      </c>
      <c r="E3855">
        <v>87</v>
      </c>
      <c r="F3855" s="4">
        <f>E3855/SUM(E3840:E3940)</f>
        <v>7.6035658101730463E-3</v>
      </c>
    </row>
    <row r="3856" spans="1:6" x14ac:dyDescent="0.25">
      <c r="A3856" t="s">
        <v>278</v>
      </c>
      <c r="B3856" t="s">
        <v>279</v>
      </c>
      <c r="C3856" t="s">
        <v>34</v>
      </c>
      <c r="D3856" t="s">
        <v>35</v>
      </c>
      <c r="E3856">
        <v>78</v>
      </c>
      <c r="F3856" s="4">
        <f>E3856/SUM(E3840:E3940)</f>
        <v>6.8169900367068695E-3</v>
      </c>
    </row>
    <row r="3857" spans="1:6" x14ac:dyDescent="0.25">
      <c r="A3857" t="s">
        <v>278</v>
      </c>
      <c r="B3857" t="s">
        <v>279</v>
      </c>
      <c r="C3857" t="s">
        <v>36</v>
      </c>
      <c r="D3857" t="s">
        <v>37</v>
      </c>
      <c r="E3857">
        <v>111</v>
      </c>
      <c r="F3857" s="4">
        <f>E3857/SUM(E3840:E3940)</f>
        <v>9.7011012060828523E-3</v>
      </c>
    </row>
    <row r="3858" spans="1:6" x14ac:dyDescent="0.25">
      <c r="A3858" t="s">
        <v>278</v>
      </c>
      <c r="B3858" t="s">
        <v>279</v>
      </c>
      <c r="C3858" t="s">
        <v>38</v>
      </c>
      <c r="D3858" t="s">
        <v>39</v>
      </c>
      <c r="E3858">
        <v>83</v>
      </c>
      <c r="F3858" s="4">
        <f>E3858/SUM(E3840:E3940)</f>
        <v>7.2539765775214123E-3</v>
      </c>
    </row>
    <row r="3859" spans="1:6" x14ac:dyDescent="0.25">
      <c r="A3859" t="s">
        <v>278</v>
      </c>
      <c r="B3859" t="s">
        <v>279</v>
      </c>
      <c r="C3859" t="s">
        <v>40</v>
      </c>
      <c r="D3859" t="s">
        <v>41</v>
      </c>
      <c r="E3859">
        <v>168</v>
      </c>
      <c r="F3859" s="4">
        <f>E3859/SUM(E3840:E3940)</f>
        <v>1.4682747771368642E-2</v>
      </c>
    </row>
    <row r="3860" spans="1:6" x14ac:dyDescent="0.25">
      <c r="A3860" t="s">
        <v>278</v>
      </c>
      <c r="B3860" t="s">
        <v>279</v>
      </c>
      <c r="C3860" t="s">
        <v>42</v>
      </c>
      <c r="D3860" t="s">
        <v>43</v>
      </c>
      <c r="E3860">
        <v>297</v>
      </c>
      <c r="F3860" s="4">
        <f>E3860/SUM(E3840:E3940)</f>
        <v>2.595700052438385E-2</v>
      </c>
    </row>
    <row r="3861" spans="1:6" x14ac:dyDescent="0.25">
      <c r="A3861" t="s">
        <v>278</v>
      </c>
      <c r="B3861" t="s">
        <v>279</v>
      </c>
      <c r="C3861" t="s">
        <v>44</v>
      </c>
      <c r="D3861" t="s">
        <v>45</v>
      </c>
      <c r="E3861">
        <v>296</v>
      </c>
      <c r="F3861" s="4">
        <f>E3861/SUM(E3840:E3940)</f>
        <v>2.5869603216220942E-2</v>
      </c>
    </row>
    <row r="3862" spans="1:6" x14ac:dyDescent="0.25">
      <c r="A3862" t="s">
        <v>278</v>
      </c>
      <c r="B3862" t="s">
        <v>279</v>
      </c>
      <c r="C3862" t="s">
        <v>46</v>
      </c>
      <c r="D3862" t="s">
        <v>47</v>
      </c>
      <c r="E3862">
        <v>289</v>
      </c>
      <c r="F3862" s="4">
        <f>E3862/SUM(E3840:E3940)</f>
        <v>2.525782205908058E-2</v>
      </c>
    </row>
    <row r="3863" spans="1:6" x14ac:dyDescent="0.25">
      <c r="A3863" t="s">
        <v>278</v>
      </c>
      <c r="B3863" t="s">
        <v>279</v>
      </c>
      <c r="C3863" t="s">
        <v>48</v>
      </c>
      <c r="D3863" t="s">
        <v>49</v>
      </c>
      <c r="E3863">
        <v>275</v>
      </c>
      <c r="F3863" s="4">
        <f>E3863/SUM(E3840:E3940)</f>
        <v>2.4034259744799859E-2</v>
      </c>
    </row>
    <row r="3864" spans="1:6" x14ac:dyDescent="0.25">
      <c r="A3864" t="s">
        <v>278</v>
      </c>
      <c r="B3864" t="s">
        <v>279</v>
      </c>
      <c r="C3864" t="s">
        <v>50</v>
      </c>
      <c r="D3864" t="s">
        <v>51</v>
      </c>
      <c r="E3864">
        <v>234</v>
      </c>
      <c r="F3864" s="4">
        <f>E3864/SUM(E3840:E3940)</f>
        <v>2.0450970110120609E-2</v>
      </c>
    </row>
    <row r="3865" spans="1:6" x14ac:dyDescent="0.25">
      <c r="A3865" t="s">
        <v>278</v>
      </c>
      <c r="B3865" t="s">
        <v>279</v>
      </c>
      <c r="C3865" t="s">
        <v>52</v>
      </c>
      <c r="D3865" t="s">
        <v>53</v>
      </c>
      <c r="E3865">
        <v>264</v>
      </c>
      <c r="F3865" s="4">
        <f>E3865/SUM(E3840:E3940)</f>
        <v>2.3072889355007866E-2</v>
      </c>
    </row>
    <row r="3866" spans="1:6" x14ac:dyDescent="0.25">
      <c r="A3866" t="s">
        <v>278</v>
      </c>
      <c r="B3866" t="s">
        <v>279</v>
      </c>
      <c r="C3866" t="s">
        <v>54</v>
      </c>
      <c r="D3866" t="s">
        <v>55</v>
      </c>
      <c r="E3866">
        <v>280</v>
      </c>
      <c r="F3866" s="4">
        <f>E3866/SUM(E3840:E3940)</f>
        <v>2.4471246285614402E-2</v>
      </c>
    </row>
    <row r="3867" spans="1:6" x14ac:dyDescent="0.25">
      <c r="A3867" t="s">
        <v>278</v>
      </c>
      <c r="B3867" t="s">
        <v>279</v>
      </c>
      <c r="C3867" t="s">
        <v>56</v>
      </c>
      <c r="D3867" t="s">
        <v>57</v>
      </c>
      <c r="E3867">
        <v>265</v>
      </c>
      <c r="F3867" s="4">
        <f>E3867/SUM(E3840:E3940)</f>
        <v>2.3160286663170774E-2</v>
      </c>
    </row>
    <row r="3868" spans="1:6" x14ac:dyDescent="0.25">
      <c r="A3868" t="s">
        <v>278</v>
      </c>
      <c r="B3868" t="s">
        <v>279</v>
      </c>
      <c r="C3868" t="s">
        <v>58</v>
      </c>
      <c r="D3868" t="s">
        <v>59</v>
      </c>
      <c r="E3868">
        <v>284</v>
      </c>
      <c r="F3868" s="4">
        <f>E3868/SUM(E3840:E3940)</f>
        <v>2.4820835518266037E-2</v>
      </c>
    </row>
    <row r="3869" spans="1:6" x14ac:dyDescent="0.25">
      <c r="A3869" t="s">
        <v>278</v>
      </c>
      <c r="B3869" t="s">
        <v>279</v>
      </c>
      <c r="C3869" t="s">
        <v>60</v>
      </c>
      <c r="D3869" t="s">
        <v>61</v>
      </c>
      <c r="E3869">
        <v>225</v>
      </c>
      <c r="F3869" s="4">
        <f>E3869/SUM(E3840:E3940)</f>
        <v>1.9664394336654432E-2</v>
      </c>
    </row>
    <row r="3870" spans="1:6" x14ac:dyDescent="0.25">
      <c r="A3870" t="s">
        <v>278</v>
      </c>
      <c r="B3870" t="s">
        <v>279</v>
      </c>
      <c r="C3870" t="s">
        <v>62</v>
      </c>
      <c r="D3870" t="s">
        <v>63</v>
      </c>
      <c r="E3870">
        <v>252</v>
      </c>
      <c r="F3870" s="4">
        <f>E3870/SUM(E3840:E3940)</f>
        <v>2.2024121657052961E-2</v>
      </c>
    </row>
    <row r="3871" spans="1:6" x14ac:dyDescent="0.25">
      <c r="A3871" t="s">
        <v>278</v>
      </c>
      <c r="B3871" t="s">
        <v>279</v>
      </c>
      <c r="C3871" t="s">
        <v>64</v>
      </c>
      <c r="D3871" t="s">
        <v>65</v>
      </c>
      <c r="E3871">
        <v>257</v>
      </c>
      <c r="F3871" s="4">
        <f>E3871/SUM(E3840:E3940)</f>
        <v>2.2461108197867504E-2</v>
      </c>
    </row>
    <row r="3872" spans="1:6" x14ac:dyDescent="0.25">
      <c r="A3872" t="s">
        <v>278</v>
      </c>
      <c r="B3872" t="s">
        <v>279</v>
      </c>
      <c r="C3872" t="s">
        <v>66</v>
      </c>
      <c r="D3872" t="s">
        <v>67</v>
      </c>
      <c r="E3872">
        <v>232</v>
      </c>
      <c r="F3872" s="4">
        <f>E3872/SUM(E3840:E3940)</f>
        <v>2.027617549379479E-2</v>
      </c>
    </row>
    <row r="3873" spans="1:6" x14ac:dyDescent="0.25">
      <c r="A3873" t="s">
        <v>278</v>
      </c>
      <c r="B3873" t="s">
        <v>279</v>
      </c>
      <c r="C3873" t="s">
        <v>68</v>
      </c>
      <c r="D3873" t="s">
        <v>69</v>
      </c>
      <c r="E3873">
        <v>225</v>
      </c>
      <c r="F3873" s="4">
        <f>E3873/SUM(E3840:E3940)</f>
        <v>1.9664394336654432E-2</v>
      </c>
    </row>
    <row r="3874" spans="1:6" x14ac:dyDescent="0.25">
      <c r="A3874" t="s">
        <v>278</v>
      </c>
      <c r="B3874" t="s">
        <v>279</v>
      </c>
      <c r="C3874" t="s">
        <v>70</v>
      </c>
      <c r="D3874" t="s">
        <v>71</v>
      </c>
      <c r="E3874">
        <v>195</v>
      </c>
      <c r="F3874" s="4">
        <f>E3874/SUM(E3840:E3940)</f>
        <v>1.7042475091767175E-2</v>
      </c>
    </row>
    <row r="3875" spans="1:6" x14ac:dyDescent="0.25">
      <c r="A3875" t="s">
        <v>278</v>
      </c>
      <c r="B3875" t="s">
        <v>279</v>
      </c>
      <c r="C3875" t="s">
        <v>72</v>
      </c>
      <c r="D3875" t="s">
        <v>73</v>
      </c>
      <c r="E3875">
        <v>208</v>
      </c>
      <c r="F3875" s="4">
        <f>E3875/SUM(E3840:E3940)</f>
        <v>1.8178640097884984E-2</v>
      </c>
    </row>
    <row r="3876" spans="1:6" x14ac:dyDescent="0.25">
      <c r="A3876" t="s">
        <v>278</v>
      </c>
      <c r="B3876" t="s">
        <v>279</v>
      </c>
      <c r="C3876" t="s">
        <v>74</v>
      </c>
      <c r="D3876" t="s">
        <v>75</v>
      </c>
      <c r="E3876">
        <v>198</v>
      </c>
      <c r="F3876" s="4">
        <f>E3876/SUM(E3840:E3940)</f>
        <v>1.7304667016255899E-2</v>
      </c>
    </row>
    <row r="3877" spans="1:6" x14ac:dyDescent="0.25">
      <c r="A3877" t="s">
        <v>278</v>
      </c>
      <c r="B3877" t="s">
        <v>279</v>
      </c>
      <c r="C3877" t="s">
        <v>76</v>
      </c>
      <c r="D3877" t="s">
        <v>77</v>
      </c>
      <c r="E3877">
        <v>197</v>
      </c>
      <c r="F3877" s="4">
        <f>E3877/SUM(E3840:E3940)</f>
        <v>1.7217269708092991E-2</v>
      </c>
    </row>
    <row r="3878" spans="1:6" x14ac:dyDescent="0.25">
      <c r="A3878" t="s">
        <v>278</v>
      </c>
      <c r="B3878" t="s">
        <v>279</v>
      </c>
      <c r="C3878" t="s">
        <v>78</v>
      </c>
      <c r="D3878" t="s">
        <v>79</v>
      </c>
      <c r="E3878">
        <v>162</v>
      </c>
      <c r="F3878" s="4">
        <f>E3878/SUM(E3840:E3940)</f>
        <v>1.415836392239119E-2</v>
      </c>
    </row>
    <row r="3879" spans="1:6" x14ac:dyDescent="0.25">
      <c r="A3879" t="s">
        <v>278</v>
      </c>
      <c r="B3879" t="s">
        <v>279</v>
      </c>
      <c r="C3879" t="s">
        <v>80</v>
      </c>
      <c r="D3879" t="s">
        <v>81</v>
      </c>
      <c r="E3879">
        <v>179</v>
      </c>
      <c r="F3879" s="4">
        <f>E3879/SUM(E3840:E3940)</f>
        <v>1.5644118161160635E-2</v>
      </c>
    </row>
    <row r="3880" spans="1:6" x14ac:dyDescent="0.25">
      <c r="A3880" t="s">
        <v>278</v>
      </c>
      <c r="B3880" t="s">
        <v>279</v>
      </c>
      <c r="C3880" t="s">
        <v>82</v>
      </c>
      <c r="D3880" t="s">
        <v>83</v>
      </c>
      <c r="E3880">
        <v>176</v>
      </c>
      <c r="F3880" s="4">
        <f>E3880/SUM(E3840:E3940)</f>
        <v>1.538192623667191E-2</v>
      </c>
    </row>
    <row r="3881" spans="1:6" x14ac:dyDescent="0.25">
      <c r="A3881" t="s">
        <v>278</v>
      </c>
      <c r="B3881" t="s">
        <v>279</v>
      </c>
      <c r="C3881" t="s">
        <v>84</v>
      </c>
      <c r="D3881" t="s">
        <v>85</v>
      </c>
      <c r="E3881">
        <v>167</v>
      </c>
      <c r="F3881" s="4">
        <f>E3881/SUM(E3840:E3940)</f>
        <v>1.4595350463205732E-2</v>
      </c>
    </row>
    <row r="3882" spans="1:6" x14ac:dyDescent="0.25">
      <c r="A3882" t="s">
        <v>278</v>
      </c>
      <c r="B3882" t="s">
        <v>279</v>
      </c>
      <c r="C3882" t="s">
        <v>86</v>
      </c>
      <c r="D3882" t="s">
        <v>87</v>
      </c>
      <c r="E3882">
        <v>158</v>
      </c>
      <c r="F3882" s="4">
        <f>E3882/SUM(E3840:E3940)</f>
        <v>1.3808774689739556E-2</v>
      </c>
    </row>
    <row r="3883" spans="1:6" x14ac:dyDescent="0.25">
      <c r="A3883" t="s">
        <v>278</v>
      </c>
      <c r="B3883" t="s">
        <v>279</v>
      </c>
      <c r="C3883" t="s">
        <v>88</v>
      </c>
      <c r="D3883" t="s">
        <v>89</v>
      </c>
      <c r="E3883">
        <v>165</v>
      </c>
      <c r="F3883" s="4">
        <f>E3883/SUM(E3840:E3940)</f>
        <v>1.4420555846879917E-2</v>
      </c>
    </row>
    <row r="3884" spans="1:6" x14ac:dyDescent="0.25">
      <c r="A3884" t="s">
        <v>278</v>
      </c>
      <c r="B3884" t="s">
        <v>279</v>
      </c>
      <c r="C3884" t="s">
        <v>90</v>
      </c>
      <c r="D3884" t="s">
        <v>91</v>
      </c>
      <c r="E3884">
        <v>163</v>
      </c>
      <c r="F3884" s="4">
        <f>E3884/SUM(E3840:E3940)</f>
        <v>1.4245761230554099E-2</v>
      </c>
    </row>
    <row r="3885" spans="1:6" x14ac:dyDescent="0.25">
      <c r="A3885" t="s">
        <v>278</v>
      </c>
      <c r="B3885" t="s">
        <v>279</v>
      </c>
      <c r="C3885" t="s">
        <v>92</v>
      </c>
      <c r="D3885" t="s">
        <v>93</v>
      </c>
      <c r="E3885">
        <v>161</v>
      </c>
      <c r="F3885" s="4">
        <f>E3885/SUM(E3840:E3940)</f>
        <v>1.4070966614228282E-2</v>
      </c>
    </row>
    <row r="3886" spans="1:6" x14ac:dyDescent="0.25">
      <c r="A3886" t="s">
        <v>278</v>
      </c>
      <c r="B3886" t="s">
        <v>279</v>
      </c>
      <c r="C3886" t="s">
        <v>94</v>
      </c>
      <c r="D3886" t="s">
        <v>95</v>
      </c>
      <c r="E3886">
        <v>160</v>
      </c>
      <c r="F3886" s="4">
        <f>E3886/SUM(E3840:E3940)</f>
        <v>1.3983569306065374E-2</v>
      </c>
    </row>
    <row r="3887" spans="1:6" x14ac:dyDescent="0.25">
      <c r="A3887" t="s">
        <v>278</v>
      </c>
      <c r="B3887" t="s">
        <v>279</v>
      </c>
      <c r="C3887" t="s">
        <v>96</v>
      </c>
      <c r="D3887" t="s">
        <v>97</v>
      </c>
      <c r="E3887">
        <v>174</v>
      </c>
      <c r="F3887" s="4">
        <f>E3887/SUM(E3840:E3940)</f>
        <v>1.5207131620346093E-2</v>
      </c>
    </row>
    <row r="3888" spans="1:6" x14ac:dyDescent="0.25">
      <c r="A3888" t="s">
        <v>278</v>
      </c>
      <c r="B3888" t="s">
        <v>279</v>
      </c>
      <c r="C3888" t="s">
        <v>98</v>
      </c>
      <c r="D3888" t="s">
        <v>99</v>
      </c>
      <c r="E3888">
        <v>175</v>
      </c>
      <c r="F3888" s="4">
        <f>E3888/SUM(E3840:E3940)</f>
        <v>1.5294528928509002E-2</v>
      </c>
    </row>
    <row r="3889" spans="1:6" x14ac:dyDescent="0.25">
      <c r="A3889" t="s">
        <v>278</v>
      </c>
      <c r="B3889" t="s">
        <v>279</v>
      </c>
      <c r="C3889" t="s">
        <v>100</v>
      </c>
      <c r="D3889" t="s">
        <v>101</v>
      </c>
      <c r="E3889">
        <v>146</v>
      </c>
      <c r="F3889" s="4">
        <f>E3889/SUM(E3840:E3940)</f>
        <v>1.2760006991784653E-2</v>
      </c>
    </row>
    <row r="3890" spans="1:6" x14ac:dyDescent="0.25">
      <c r="A3890" t="s">
        <v>278</v>
      </c>
      <c r="B3890" t="s">
        <v>279</v>
      </c>
      <c r="C3890" t="s">
        <v>102</v>
      </c>
      <c r="D3890" t="s">
        <v>103</v>
      </c>
      <c r="E3890">
        <v>166</v>
      </c>
      <c r="F3890" s="4">
        <f>E3890/SUM(E3840:E3940)</f>
        <v>1.4507953155042825E-2</v>
      </c>
    </row>
    <row r="3891" spans="1:6" x14ac:dyDescent="0.25">
      <c r="A3891" t="s">
        <v>278</v>
      </c>
      <c r="B3891" t="s">
        <v>279</v>
      </c>
      <c r="C3891" t="s">
        <v>104</v>
      </c>
      <c r="D3891" t="s">
        <v>105</v>
      </c>
      <c r="E3891">
        <v>138</v>
      </c>
      <c r="F3891" s="4">
        <f>E3891/SUM(E3840:E3940)</f>
        <v>1.2060828526481384E-2</v>
      </c>
    </row>
    <row r="3892" spans="1:6" x14ac:dyDescent="0.25">
      <c r="A3892" t="s">
        <v>278</v>
      </c>
      <c r="B3892" t="s">
        <v>279</v>
      </c>
      <c r="C3892" t="s">
        <v>106</v>
      </c>
      <c r="D3892" t="s">
        <v>107</v>
      </c>
      <c r="E3892">
        <v>105</v>
      </c>
      <c r="F3892" s="4">
        <f>E3892/SUM(E3840:E3940)</f>
        <v>9.1767173571054017E-3</v>
      </c>
    </row>
    <row r="3893" spans="1:6" x14ac:dyDescent="0.25">
      <c r="A3893" t="s">
        <v>278</v>
      </c>
      <c r="B3893" t="s">
        <v>279</v>
      </c>
      <c r="C3893" t="s">
        <v>108</v>
      </c>
      <c r="D3893" t="s">
        <v>109</v>
      </c>
      <c r="E3893">
        <v>127</v>
      </c>
      <c r="F3893" s="4">
        <f>E3893/SUM(E3840:E3940)</f>
        <v>1.109945813668939E-2</v>
      </c>
    </row>
    <row r="3894" spans="1:6" x14ac:dyDescent="0.25">
      <c r="A3894" t="s">
        <v>278</v>
      </c>
      <c r="B3894" t="s">
        <v>279</v>
      </c>
      <c r="C3894" t="s">
        <v>110</v>
      </c>
      <c r="D3894" t="s">
        <v>111</v>
      </c>
      <c r="E3894">
        <v>124</v>
      </c>
      <c r="F3894" s="4">
        <f>E3894/SUM(E3840:E3940)</f>
        <v>1.0837266212200665E-2</v>
      </c>
    </row>
    <row r="3895" spans="1:6" x14ac:dyDescent="0.25">
      <c r="A3895" t="s">
        <v>278</v>
      </c>
      <c r="B3895" t="s">
        <v>279</v>
      </c>
      <c r="C3895" t="s">
        <v>112</v>
      </c>
      <c r="D3895" t="s">
        <v>113</v>
      </c>
      <c r="E3895">
        <v>147</v>
      </c>
      <c r="F3895" s="4">
        <f>E3895/SUM(E3840:E3940)</f>
        <v>1.2847404299947561E-2</v>
      </c>
    </row>
    <row r="3896" spans="1:6" x14ac:dyDescent="0.25">
      <c r="A3896" t="s">
        <v>278</v>
      </c>
      <c r="B3896" t="s">
        <v>279</v>
      </c>
      <c r="C3896" t="s">
        <v>114</v>
      </c>
      <c r="D3896" t="s">
        <v>115</v>
      </c>
      <c r="E3896">
        <v>110</v>
      </c>
      <c r="F3896" s="4">
        <f>E3896/SUM(E3840:E3940)</f>
        <v>9.6137038979199445E-3</v>
      </c>
    </row>
    <row r="3897" spans="1:6" x14ac:dyDescent="0.25">
      <c r="A3897" t="s">
        <v>278</v>
      </c>
      <c r="B3897" t="s">
        <v>279</v>
      </c>
      <c r="C3897" t="s">
        <v>116</v>
      </c>
      <c r="D3897" t="s">
        <v>117</v>
      </c>
      <c r="E3897">
        <v>129</v>
      </c>
      <c r="F3897" s="4">
        <f>E3897/SUM(E3840:E3940)</f>
        <v>1.1274252753015208E-2</v>
      </c>
    </row>
    <row r="3898" spans="1:6" x14ac:dyDescent="0.25">
      <c r="A3898" t="s">
        <v>278</v>
      </c>
      <c r="B3898" t="s">
        <v>279</v>
      </c>
      <c r="C3898" t="s">
        <v>118</v>
      </c>
      <c r="D3898" t="s">
        <v>119</v>
      </c>
      <c r="E3898">
        <v>108</v>
      </c>
      <c r="F3898" s="4">
        <f>E3898/SUM(E3840:E3940)</f>
        <v>9.438909281594127E-3</v>
      </c>
    </row>
    <row r="3899" spans="1:6" x14ac:dyDescent="0.25">
      <c r="A3899" t="s">
        <v>278</v>
      </c>
      <c r="B3899" t="s">
        <v>279</v>
      </c>
      <c r="C3899" t="s">
        <v>120</v>
      </c>
      <c r="D3899" t="s">
        <v>121</v>
      </c>
      <c r="E3899">
        <v>122</v>
      </c>
      <c r="F3899" s="4">
        <f>E3899/SUM(E3840:E3940)</f>
        <v>1.0662471595874847E-2</v>
      </c>
    </row>
    <row r="3900" spans="1:6" x14ac:dyDescent="0.25">
      <c r="A3900" t="s">
        <v>278</v>
      </c>
      <c r="B3900" t="s">
        <v>279</v>
      </c>
      <c r="C3900" t="s">
        <v>122</v>
      </c>
      <c r="D3900" t="s">
        <v>123</v>
      </c>
      <c r="E3900">
        <v>97</v>
      </c>
      <c r="F3900" s="4">
        <f>E3900/SUM(E3840:E3940)</f>
        <v>8.4775388918021319E-3</v>
      </c>
    </row>
    <row r="3901" spans="1:6" x14ac:dyDescent="0.25">
      <c r="A3901" t="s">
        <v>278</v>
      </c>
      <c r="B3901" t="s">
        <v>279</v>
      </c>
      <c r="C3901" t="s">
        <v>124</v>
      </c>
      <c r="D3901" t="s">
        <v>125</v>
      </c>
      <c r="E3901">
        <v>95</v>
      </c>
      <c r="F3901" s="4">
        <f>E3901/SUM(E3840:E3940)</f>
        <v>8.3027442754763162E-3</v>
      </c>
    </row>
    <row r="3902" spans="1:6" x14ac:dyDescent="0.25">
      <c r="A3902" t="s">
        <v>278</v>
      </c>
      <c r="B3902" t="s">
        <v>279</v>
      </c>
      <c r="C3902" t="s">
        <v>126</v>
      </c>
      <c r="D3902" t="s">
        <v>127</v>
      </c>
      <c r="E3902">
        <v>93</v>
      </c>
      <c r="F3902" s="4">
        <f>E3902/SUM(E3840:E3940)</f>
        <v>8.1279496591504987E-3</v>
      </c>
    </row>
    <row r="3903" spans="1:6" x14ac:dyDescent="0.25">
      <c r="A3903" t="s">
        <v>278</v>
      </c>
      <c r="B3903" t="s">
        <v>279</v>
      </c>
      <c r="C3903" t="s">
        <v>128</v>
      </c>
      <c r="D3903" t="s">
        <v>129</v>
      </c>
      <c r="E3903">
        <v>81</v>
      </c>
      <c r="F3903" s="4">
        <f>E3903/SUM(E3840:E3940)</f>
        <v>7.0791819611955948E-3</v>
      </c>
    </row>
    <row r="3904" spans="1:6" x14ac:dyDescent="0.25">
      <c r="A3904" t="s">
        <v>278</v>
      </c>
      <c r="B3904" t="s">
        <v>279</v>
      </c>
      <c r="C3904" t="s">
        <v>130</v>
      </c>
      <c r="D3904" t="s">
        <v>131</v>
      </c>
      <c r="E3904">
        <v>95</v>
      </c>
      <c r="F3904" s="4">
        <f>E3904/SUM(E3840:E3940)</f>
        <v>8.3027442754763162E-3</v>
      </c>
    </row>
    <row r="3905" spans="1:6" x14ac:dyDescent="0.25">
      <c r="A3905" t="s">
        <v>278</v>
      </c>
      <c r="B3905" t="s">
        <v>279</v>
      </c>
      <c r="C3905" t="s">
        <v>132</v>
      </c>
      <c r="D3905" t="s">
        <v>133</v>
      </c>
      <c r="E3905">
        <v>68</v>
      </c>
      <c r="F3905" s="4">
        <f>E3905/SUM(E3840:E3940)</f>
        <v>5.943016955077784E-3</v>
      </c>
    </row>
    <row r="3906" spans="1:6" x14ac:dyDescent="0.25">
      <c r="A3906" t="s">
        <v>278</v>
      </c>
      <c r="B3906" t="s">
        <v>279</v>
      </c>
      <c r="C3906" t="s">
        <v>134</v>
      </c>
      <c r="D3906" t="s">
        <v>135</v>
      </c>
      <c r="E3906">
        <v>75</v>
      </c>
      <c r="F3906" s="4">
        <f>E3906/SUM(E3840:E3940)</f>
        <v>6.5547981122181433E-3</v>
      </c>
    </row>
    <row r="3907" spans="1:6" x14ac:dyDescent="0.25">
      <c r="A3907" t="s">
        <v>278</v>
      </c>
      <c r="B3907" t="s">
        <v>279</v>
      </c>
      <c r="C3907" t="s">
        <v>136</v>
      </c>
      <c r="D3907" t="s">
        <v>137</v>
      </c>
      <c r="E3907">
        <v>71</v>
      </c>
      <c r="F3907" s="4">
        <f>E3907/SUM(E3840:E3940)</f>
        <v>6.2052088795665093E-3</v>
      </c>
    </row>
    <row r="3908" spans="1:6" x14ac:dyDescent="0.25">
      <c r="A3908" t="s">
        <v>278</v>
      </c>
      <c r="B3908" t="s">
        <v>279</v>
      </c>
      <c r="C3908" t="s">
        <v>138</v>
      </c>
      <c r="D3908" t="s">
        <v>139</v>
      </c>
      <c r="E3908">
        <v>58</v>
      </c>
      <c r="F3908" s="4">
        <f>E3908/SUM(E3840:E3940)</f>
        <v>5.0690438734486976E-3</v>
      </c>
    </row>
    <row r="3909" spans="1:6" x14ac:dyDescent="0.25">
      <c r="A3909" t="s">
        <v>278</v>
      </c>
      <c r="B3909" t="s">
        <v>279</v>
      </c>
      <c r="C3909" t="s">
        <v>140</v>
      </c>
      <c r="D3909" t="s">
        <v>141</v>
      </c>
      <c r="E3909">
        <v>57</v>
      </c>
      <c r="F3909" s="4">
        <f>E3909/SUM(E3840:E3940)</f>
        <v>4.9816465652857888E-3</v>
      </c>
    </row>
    <row r="3910" spans="1:6" x14ac:dyDescent="0.25">
      <c r="A3910" t="s">
        <v>278</v>
      </c>
      <c r="B3910" t="s">
        <v>279</v>
      </c>
      <c r="C3910" t="s">
        <v>142</v>
      </c>
      <c r="D3910" t="s">
        <v>143</v>
      </c>
      <c r="E3910">
        <v>64</v>
      </c>
      <c r="F3910" s="4">
        <f>E3910/SUM(E3840:E3940)</f>
        <v>5.5934277224261491E-3</v>
      </c>
    </row>
    <row r="3911" spans="1:6" x14ac:dyDescent="0.25">
      <c r="A3911" t="s">
        <v>278</v>
      </c>
      <c r="B3911" t="s">
        <v>279</v>
      </c>
      <c r="C3911" t="s">
        <v>144</v>
      </c>
      <c r="D3911" t="s">
        <v>145</v>
      </c>
      <c r="E3911">
        <v>55</v>
      </c>
      <c r="F3911" s="4">
        <f>E3911/SUM(E3840:E3940)</f>
        <v>4.8068519489599722E-3</v>
      </c>
    </row>
    <row r="3912" spans="1:6" x14ac:dyDescent="0.25">
      <c r="A3912" t="s">
        <v>278</v>
      </c>
      <c r="B3912" t="s">
        <v>279</v>
      </c>
      <c r="C3912" t="s">
        <v>146</v>
      </c>
      <c r="D3912" t="s">
        <v>147</v>
      </c>
      <c r="E3912">
        <v>51</v>
      </c>
      <c r="F3912" s="4">
        <f>E3912/SUM(E3840:E3940)</f>
        <v>4.4572627163083373E-3</v>
      </c>
    </row>
    <row r="3913" spans="1:6" x14ac:dyDescent="0.25">
      <c r="A3913" t="s">
        <v>278</v>
      </c>
      <c r="B3913" t="s">
        <v>279</v>
      </c>
      <c r="C3913" t="s">
        <v>148</v>
      </c>
      <c r="D3913" t="s">
        <v>149</v>
      </c>
      <c r="E3913">
        <v>46</v>
      </c>
      <c r="F3913" s="4">
        <f>E3913/SUM(E3840:E3940)</f>
        <v>4.0202761754937946E-3</v>
      </c>
    </row>
    <row r="3914" spans="1:6" x14ac:dyDescent="0.25">
      <c r="A3914" t="s">
        <v>278</v>
      </c>
      <c r="B3914" t="s">
        <v>279</v>
      </c>
      <c r="C3914" t="s">
        <v>150</v>
      </c>
      <c r="D3914" t="s">
        <v>151</v>
      </c>
      <c r="E3914">
        <v>62</v>
      </c>
      <c r="F3914" s="4">
        <f>E3914/SUM(E3840:E3940)</f>
        <v>5.4186331061003325E-3</v>
      </c>
    </row>
    <row r="3915" spans="1:6" x14ac:dyDescent="0.25">
      <c r="A3915" t="s">
        <v>278</v>
      </c>
      <c r="B3915" t="s">
        <v>279</v>
      </c>
      <c r="C3915" t="s">
        <v>152</v>
      </c>
      <c r="D3915" t="s">
        <v>153</v>
      </c>
      <c r="E3915">
        <v>51</v>
      </c>
      <c r="F3915" s="4">
        <f>E3915/SUM(E3840:E3940)</f>
        <v>4.4572627163083373E-3</v>
      </c>
    </row>
    <row r="3916" spans="1:6" x14ac:dyDescent="0.25">
      <c r="A3916" t="s">
        <v>278</v>
      </c>
      <c r="B3916" t="s">
        <v>279</v>
      </c>
      <c r="C3916" t="s">
        <v>154</v>
      </c>
      <c r="D3916" t="s">
        <v>155</v>
      </c>
      <c r="E3916">
        <v>56</v>
      </c>
      <c r="F3916" s="4">
        <f>E3916/SUM(E3840:E3940)</f>
        <v>4.894249257122881E-3</v>
      </c>
    </row>
    <row r="3917" spans="1:6" x14ac:dyDescent="0.25">
      <c r="A3917" t="s">
        <v>278</v>
      </c>
      <c r="B3917" t="s">
        <v>279</v>
      </c>
      <c r="C3917" t="s">
        <v>156</v>
      </c>
      <c r="D3917" t="s">
        <v>157</v>
      </c>
      <c r="E3917">
        <v>43</v>
      </c>
      <c r="F3917" s="4">
        <f>E3917/SUM(E3840:E3940)</f>
        <v>3.7580842510050692E-3</v>
      </c>
    </row>
    <row r="3918" spans="1:6" x14ac:dyDescent="0.25">
      <c r="A3918" t="s">
        <v>278</v>
      </c>
      <c r="B3918" t="s">
        <v>279</v>
      </c>
      <c r="C3918" t="s">
        <v>158</v>
      </c>
      <c r="D3918" t="s">
        <v>159</v>
      </c>
      <c r="E3918">
        <v>60</v>
      </c>
      <c r="F3918" s="4">
        <f>E3918/SUM(E3840:E3940)</f>
        <v>5.243838489774515E-3</v>
      </c>
    </row>
    <row r="3919" spans="1:6" x14ac:dyDescent="0.25">
      <c r="A3919" t="s">
        <v>278</v>
      </c>
      <c r="B3919" t="s">
        <v>279</v>
      </c>
      <c r="C3919" t="s">
        <v>160</v>
      </c>
      <c r="D3919" t="s">
        <v>161</v>
      </c>
      <c r="E3919">
        <v>36</v>
      </c>
      <c r="F3919" s="4">
        <f>E3919/SUM(E3840:E3940)</f>
        <v>3.146303093864709E-3</v>
      </c>
    </row>
    <row r="3920" spans="1:6" x14ac:dyDescent="0.25">
      <c r="A3920" t="s">
        <v>278</v>
      </c>
      <c r="B3920" t="s">
        <v>279</v>
      </c>
      <c r="C3920" t="s">
        <v>162</v>
      </c>
      <c r="D3920" t="s">
        <v>163</v>
      </c>
      <c r="E3920">
        <v>28</v>
      </c>
      <c r="F3920" s="4">
        <f>E3920/SUM(E3840:E3940)</f>
        <v>2.4471246285614405E-3</v>
      </c>
    </row>
    <row r="3921" spans="1:6" x14ac:dyDescent="0.25">
      <c r="A3921" t="s">
        <v>278</v>
      </c>
      <c r="B3921" t="s">
        <v>279</v>
      </c>
      <c r="C3921" t="s">
        <v>164</v>
      </c>
      <c r="D3921" t="s">
        <v>165</v>
      </c>
      <c r="E3921">
        <v>28</v>
      </c>
      <c r="F3921" s="4">
        <f>E3921/SUM(E3840:E3940)</f>
        <v>2.4471246285614405E-3</v>
      </c>
    </row>
    <row r="3922" spans="1:6" x14ac:dyDescent="0.25">
      <c r="A3922" t="s">
        <v>278</v>
      </c>
      <c r="B3922" t="s">
        <v>279</v>
      </c>
      <c r="C3922" t="s">
        <v>166</v>
      </c>
      <c r="D3922" t="s">
        <v>167</v>
      </c>
      <c r="E3922">
        <v>42</v>
      </c>
      <c r="F3922" s="4">
        <f>E3922/SUM(E3840:E3940)</f>
        <v>3.6706869428421605E-3</v>
      </c>
    </row>
    <row r="3923" spans="1:6" x14ac:dyDescent="0.25">
      <c r="A3923" t="s">
        <v>278</v>
      </c>
      <c r="B3923" t="s">
        <v>279</v>
      </c>
      <c r="C3923" t="s">
        <v>168</v>
      </c>
      <c r="D3923" t="s">
        <v>169</v>
      </c>
      <c r="E3923">
        <v>29</v>
      </c>
      <c r="F3923" s="4">
        <f>E3923/SUM(E3840:E3940)</f>
        <v>2.5345219367243488E-3</v>
      </c>
    </row>
    <row r="3924" spans="1:6" x14ac:dyDescent="0.25">
      <c r="A3924" t="s">
        <v>278</v>
      </c>
      <c r="B3924" t="s">
        <v>279</v>
      </c>
      <c r="C3924" t="s">
        <v>170</v>
      </c>
      <c r="D3924" t="s">
        <v>171</v>
      </c>
      <c r="E3924">
        <v>30</v>
      </c>
      <c r="F3924" s="4">
        <f>E3924/SUM(E3840:E3940)</f>
        <v>2.6219192448872575E-3</v>
      </c>
    </row>
    <row r="3925" spans="1:6" x14ac:dyDescent="0.25">
      <c r="A3925" t="s">
        <v>278</v>
      </c>
      <c r="B3925" t="s">
        <v>279</v>
      </c>
      <c r="C3925" t="s">
        <v>172</v>
      </c>
      <c r="D3925" t="s">
        <v>173</v>
      </c>
      <c r="E3925">
        <v>34</v>
      </c>
      <c r="F3925" s="4">
        <f>E3925/SUM(E3840:E3940)</f>
        <v>2.971508477538892E-3</v>
      </c>
    </row>
    <row r="3926" spans="1:6" x14ac:dyDescent="0.25">
      <c r="A3926" t="s">
        <v>278</v>
      </c>
      <c r="B3926" t="s">
        <v>279</v>
      </c>
      <c r="C3926" t="s">
        <v>174</v>
      </c>
      <c r="D3926" t="s">
        <v>175</v>
      </c>
      <c r="E3926">
        <v>29</v>
      </c>
      <c r="F3926" s="4">
        <f>E3926/SUM(E3840:E3940)</f>
        <v>2.5345219367243488E-3</v>
      </c>
    </row>
    <row r="3927" spans="1:6" x14ac:dyDescent="0.25">
      <c r="A3927" t="s">
        <v>278</v>
      </c>
      <c r="B3927" t="s">
        <v>279</v>
      </c>
      <c r="C3927" t="s">
        <v>176</v>
      </c>
      <c r="D3927" t="s">
        <v>177</v>
      </c>
      <c r="E3927">
        <v>22</v>
      </c>
      <c r="F3927" s="4">
        <f>E3927/SUM(E3840:E3940)</f>
        <v>1.9227407795839888E-3</v>
      </c>
    </row>
    <row r="3928" spans="1:6" x14ac:dyDescent="0.25">
      <c r="A3928" t="s">
        <v>278</v>
      </c>
      <c r="B3928" t="s">
        <v>279</v>
      </c>
      <c r="C3928" t="s">
        <v>178</v>
      </c>
      <c r="D3928" t="s">
        <v>179</v>
      </c>
      <c r="E3928">
        <v>28</v>
      </c>
      <c r="F3928" s="4">
        <f>E3928/SUM(E3840:E3940)</f>
        <v>2.4471246285614405E-3</v>
      </c>
    </row>
    <row r="3929" spans="1:6" x14ac:dyDescent="0.25">
      <c r="A3929" t="s">
        <v>278</v>
      </c>
      <c r="B3929" t="s">
        <v>279</v>
      </c>
      <c r="C3929" t="s">
        <v>180</v>
      </c>
      <c r="D3929" t="s">
        <v>181</v>
      </c>
      <c r="E3929">
        <v>17</v>
      </c>
      <c r="F3929" s="4">
        <f>E3929/SUM(E3840:E3940)</f>
        <v>1.485754238769446E-3</v>
      </c>
    </row>
    <row r="3930" spans="1:6" x14ac:dyDescent="0.25">
      <c r="A3930" t="s">
        <v>278</v>
      </c>
      <c r="B3930" t="s">
        <v>279</v>
      </c>
      <c r="C3930" t="s">
        <v>182</v>
      </c>
      <c r="D3930" t="s">
        <v>183</v>
      </c>
      <c r="E3930">
        <v>24</v>
      </c>
      <c r="F3930" s="4">
        <f>E3930/SUM(E3840:E3940)</f>
        <v>2.097535395909806E-3</v>
      </c>
    </row>
    <row r="3931" spans="1:6" x14ac:dyDescent="0.25">
      <c r="A3931" t="s">
        <v>278</v>
      </c>
      <c r="B3931" t="s">
        <v>279</v>
      </c>
      <c r="C3931" t="s">
        <v>184</v>
      </c>
      <c r="D3931" t="s">
        <v>185</v>
      </c>
      <c r="E3931">
        <v>14</v>
      </c>
      <c r="F3931" s="4">
        <f>E3931/SUM(E3840:E3940)</f>
        <v>1.2235623142807202E-3</v>
      </c>
    </row>
    <row r="3932" spans="1:6" x14ac:dyDescent="0.25">
      <c r="A3932" t="s">
        <v>278</v>
      </c>
      <c r="B3932" t="s">
        <v>279</v>
      </c>
      <c r="C3932" t="s">
        <v>186</v>
      </c>
      <c r="D3932" t="s">
        <v>187</v>
      </c>
      <c r="E3932">
        <v>18</v>
      </c>
      <c r="F3932" s="4">
        <f>E3932/SUM(E3840:E3940)</f>
        <v>1.5731515469323545E-3</v>
      </c>
    </row>
    <row r="3933" spans="1:6" x14ac:dyDescent="0.25">
      <c r="A3933" t="s">
        <v>278</v>
      </c>
      <c r="B3933" t="s">
        <v>279</v>
      </c>
      <c r="C3933" t="s">
        <v>188</v>
      </c>
      <c r="D3933" t="s">
        <v>189</v>
      </c>
      <c r="E3933">
        <v>17</v>
      </c>
      <c r="F3933" s="4">
        <f>E3933/SUM(E3840:E3940)</f>
        <v>1.485754238769446E-3</v>
      </c>
    </row>
    <row r="3934" spans="1:6" x14ac:dyDescent="0.25">
      <c r="A3934" t="s">
        <v>278</v>
      </c>
      <c r="B3934" t="s">
        <v>279</v>
      </c>
      <c r="C3934" t="s">
        <v>190</v>
      </c>
      <c r="D3934" t="s">
        <v>191</v>
      </c>
      <c r="E3934">
        <v>10</v>
      </c>
      <c r="F3934" s="4">
        <f>E3934/SUM(E3840:E3940)</f>
        <v>8.7397308162908587E-4</v>
      </c>
    </row>
    <row r="3935" spans="1:6" x14ac:dyDescent="0.25">
      <c r="A3935" t="s">
        <v>278</v>
      </c>
      <c r="B3935" t="s">
        <v>279</v>
      </c>
      <c r="C3935" t="s">
        <v>192</v>
      </c>
      <c r="D3935" t="s">
        <v>193</v>
      </c>
      <c r="E3935">
        <v>6</v>
      </c>
      <c r="F3935" s="4">
        <f>E3935/SUM(E3840:E3940)</f>
        <v>5.243838489774515E-4</v>
      </c>
    </row>
    <row r="3936" spans="1:6" x14ac:dyDescent="0.25">
      <c r="A3936" t="s">
        <v>278</v>
      </c>
      <c r="B3936" t="s">
        <v>279</v>
      </c>
      <c r="C3936" t="s">
        <v>194</v>
      </c>
      <c r="D3936" t="s">
        <v>195</v>
      </c>
      <c r="E3936">
        <v>7</v>
      </c>
      <c r="F3936" s="4">
        <f>E3936/SUM(E3840:E3940)</f>
        <v>6.1178115714036012E-4</v>
      </c>
    </row>
    <row r="3937" spans="1:6" x14ac:dyDescent="0.25">
      <c r="A3937" t="s">
        <v>278</v>
      </c>
      <c r="B3937" t="s">
        <v>279</v>
      </c>
      <c r="C3937" t="s">
        <v>196</v>
      </c>
      <c r="D3937" t="s">
        <v>197</v>
      </c>
      <c r="E3937">
        <v>5</v>
      </c>
      <c r="F3937" s="4">
        <f>E3937/SUM(E3840:E3940)</f>
        <v>4.3698654081454294E-4</v>
      </c>
    </row>
    <row r="3938" spans="1:6" x14ac:dyDescent="0.25">
      <c r="A3938" t="s">
        <v>278</v>
      </c>
      <c r="B3938" t="s">
        <v>279</v>
      </c>
      <c r="C3938" t="s">
        <v>198</v>
      </c>
      <c r="D3938" t="s">
        <v>199</v>
      </c>
      <c r="E3938">
        <v>4</v>
      </c>
      <c r="F3938" s="4">
        <f>E3938/SUM(E3840:E3940)</f>
        <v>3.4958923265163432E-4</v>
      </c>
    </row>
    <row r="3939" spans="1:6" x14ac:dyDescent="0.25">
      <c r="A3939" t="s">
        <v>278</v>
      </c>
      <c r="B3939" t="s">
        <v>279</v>
      </c>
      <c r="C3939" t="s">
        <v>200</v>
      </c>
      <c r="D3939" t="s">
        <v>201</v>
      </c>
      <c r="E3939">
        <v>3</v>
      </c>
      <c r="F3939" s="4">
        <f>E3939/SUM(E3840:E3940)</f>
        <v>2.6219192448872575E-4</v>
      </c>
    </row>
    <row r="3940" spans="1:6" x14ac:dyDescent="0.25">
      <c r="A3940" t="s">
        <v>278</v>
      </c>
      <c r="B3940" t="s">
        <v>279</v>
      </c>
      <c r="C3940" t="s">
        <v>202</v>
      </c>
      <c r="D3940" t="s">
        <v>203</v>
      </c>
      <c r="E3940">
        <v>3</v>
      </c>
      <c r="F3940" s="4">
        <f>E3940/SUM(E3840:E3940)</f>
        <v>2.6219192448872575E-4</v>
      </c>
    </row>
    <row r="3941" spans="1:6" x14ac:dyDescent="0.25">
      <c r="A3941" t="s">
        <v>280</v>
      </c>
      <c r="B3941" t="s">
        <v>281</v>
      </c>
      <c r="C3941" t="s">
        <v>2</v>
      </c>
      <c r="D3941" t="s">
        <v>3</v>
      </c>
      <c r="E3941">
        <v>93</v>
      </c>
      <c r="F3941" s="4">
        <f>E3941/SUM(E3941:E4041)</f>
        <v>1.2891599667313557E-2</v>
      </c>
    </row>
    <row r="3942" spans="1:6" x14ac:dyDescent="0.25">
      <c r="A3942" t="s">
        <v>280</v>
      </c>
      <c r="B3942" t="s">
        <v>281</v>
      </c>
      <c r="C3942" t="s">
        <v>4</v>
      </c>
      <c r="D3942" t="s">
        <v>5</v>
      </c>
      <c r="E3942">
        <v>79</v>
      </c>
      <c r="F3942" s="4">
        <f>E3942/SUM(E3941:E4041)</f>
        <v>1.0950928749653451E-2</v>
      </c>
    </row>
    <row r="3943" spans="1:6" x14ac:dyDescent="0.25">
      <c r="A3943" t="s">
        <v>280</v>
      </c>
      <c r="B3943" t="s">
        <v>281</v>
      </c>
      <c r="C3943" t="s">
        <v>6</v>
      </c>
      <c r="D3943" t="s">
        <v>7</v>
      </c>
      <c r="E3943">
        <v>107</v>
      </c>
      <c r="F3943" s="4">
        <f>E3943/SUM(E3941:E4041)</f>
        <v>1.4832270584973663E-2</v>
      </c>
    </row>
    <row r="3944" spans="1:6" x14ac:dyDescent="0.25">
      <c r="A3944" t="s">
        <v>280</v>
      </c>
      <c r="B3944" t="s">
        <v>281</v>
      </c>
      <c r="C3944" t="s">
        <v>8</v>
      </c>
      <c r="D3944" t="s">
        <v>9</v>
      </c>
      <c r="E3944">
        <v>98</v>
      </c>
      <c r="F3944" s="4">
        <f>E3944/SUM(E3941:E4041)</f>
        <v>1.3584696423620738E-2</v>
      </c>
    </row>
    <row r="3945" spans="1:6" x14ac:dyDescent="0.25">
      <c r="A3945" t="s">
        <v>280</v>
      </c>
      <c r="B3945" t="s">
        <v>281</v>
      </c>
      <c r="C3945" t="s">
        <v>10</v>
      </c>
      <c r="D3945" t="s">
        <v>11</v>
      </c>
      <c r="E3945">
        <v>95</v>
      </c>
      <c r="F3945" s="4">
        <f>E3945/SUM(E3941:E4041)</f>
        <v>1.3168838369836429E-2</v>
      </c>
    </row>
    <row r="3946" spans="1:6" x14ac:dyDescent="0.25">
      <c r="A3946" t="s">
        <v>280</v>
      </c>
      <c r="B3946" t="s">
        <v>281</v>
      </c>
      <c r="C3946" t="s">
        <v>12</v>
      </c>
      <c r="D3946" t="s">
        <v>13</v>
      </c>
      <c r="E3946">
        <v>75</v>
      </c>
      <c r="F3946" s="4">
        <f>E3946/SUM(E3941:E4041)</f>
        <v>1.0396451344607708E-2</v>
      </c>
    </row>
    <row r="3947" spans="1:6" x14ac:dyDescent="0.25">
      <c r="A3947" t="s">
        <v>280</v>
      </c>
      <c r="B3947" t="s">
        <v>281</v>
      </c>
      <c r="C3947" t="s">
        <v>14</v>
      </c>
      <c r="D3947" t="s">
        <v>15</v>
      </c>
      <c r="E3947">
        <v>88</v>
      </c>
      <c r="F3947" s="4">
        <f>E3947/SUM(E3941:E4041)</f>
        <v>1.2198502911006376E-2</v>
      </c>
    </row>
    <row r="3948" spans="1:6" x14ac:dyDescent="0.25">
      <c r="A3948" t="s">
        <v>280</v>
      </c>
      <c r="B3948" t="s">
        <v>281</v>
      </c>
      <c r="C3948" t="s">
        <v>16</v>
      </c>
      <c r="D3948" t="s">
        <v>17</v>
      </c>
      <c r="E3948">
        <v>68</v>
      </c>
      <c r="F3948" s="4">
        <f>E3948/SUM(E3941:E4041)</f>
        <v>9.4261158857776549E-3</v>
      </c>
    </row>
    <row r="3949" spans="1:6" x14ac:dyDescent="0.25">
      <c r="A3949" t="s">
        <v>280</v>
      </c>
      <c r="B3949" t="s">
        <v>281</v>
      </c>
      <c r="C3949" t="s">
        <v>18</v>
      </c>
      <c r="D3949" t="s">
        <v>19</v>
      </c>
      <c r="E3949">
        <v>74</v>
      </c>
      <c r="F3949" s="4">
        <f>E3949/SUM(E3941:E4041)</f>
        <v>1.0257831993346272E-2</v>
      </c>
    </row>
    <row r="3950" spans="1:6" x14ac:dyDescent="0.25">
      <c r="A3950" t="s">
        <v>280</v>
      </c>
      <c r="B3950" t="s">
        <v>281</v>
      </c>
      <c r="C3950" t="s">
        <v>20</v>
      </c>
      <c r="D3950" t="s">
        <v>21</v>
      </c>
      <c r="E3950">
        <v>76</v>
      </c>
      <c r="F3950" s="4">
        <f>E3950/SUM(E3941:E4041)</f>
        <v>1.0535070695869144E-2</v>
      </c>
    </row>
    <row r="3951" spans="1:6" x14ac:dyDescent="0.25">
      <c r="A3951" t="s">
        <v>280</v>
      </c>
      <c r="B3951" t="s">
        <v>281</v>
      </c>
      <c r="C3951" t="s">
        <v>22</v>
      </c>
      <c r="D3951" t="s">
        <v>23</v>
      </c>
      <c r="E3951">
        <v>79</v>
      </c>
      <c r="F3951" s="4">
        <f>E3951/SUM(E3941:E4041)</f>
        <v>1.0950928749653451E-2</v>
      </c>
    </row>
    <row r="3952" spans="1:6" x14ac:dyDescent="0.25">
      <c r="A3952" t="s">
        <v>280</v>
      </c>
      <c r="B3952" t="s">
        <v>281</v>
      </c>
      <c r="C3952" t="s">
        <v>24</v>
      </c>
      <c r="D3952" t="s">
        <v>25</v>
      </c>
      <c r="E3952">
        <v>78</v>
      </c>
      <c r="F3952" s="4">
        <f>E3952/SUM(E3941:E4041)</f>
        <v>1.0812309398392015E-2</v>
      </c>
    </row>
    <row r="3953" spans="1:6" x14ac:dyDescent="0.25">
      <c r="A3953" t="s">
        <v>280</v>
      </c>
      <c r="B3953" t="s">
        <v>281</v>
      </c>
      <c r="C3953" t="s">
        <v>26</v>
      </c>
      <c r="D3953" t="s">
        <v>27</v>
      </c>
      <c r="E3953">
        <v>77</v>
      </c>
      <c r="F3953" s="4">
        <f>E3953/SUM(E3941:E4041)</f>
        <v>1.067369004713058E-2</v>
      </c>
    </row>
    <row r="3954" spans="1:6" x14ac:dyDescent="0.25">
      <c r="A3954" t="s">
        <v>280</v>
      </c>
      <c r="B3954" t="s">
        <v>281</v>
      </c>
      <c r="C3954" t="s">
        <v>28</v>
      </c>
      <c r="D3954" t="s">
        <v>29</v>
      </c>
      <c r="E3954">
        <v>92</v>
      </c>
      <c r="F3954" s="4">
        <f>E3954/SUM(E3941:E4041)</f>
        <v>1.2752980316052121E-2</v>
      </c>
    </row>
    <row r="3955" spans="1:6" x14ac:dyDescent="0.25">
      <c r="A3955" t="s">
        <v>280</v>
      </c>
      <c r="B3955" t="s">
        <v>281</v>
      </c>
      <c r="C3955" t="s">
        <v>30</v>
      </c>
      <c r="D3955" t="s">
        <v>31</v>
      </c>
      <c r="E3955">
        <v>67</v>
      </c>
      <c r="F3955" s="4">
        <f>E3955/SUM(E3941:E4041)</f>
        <v>9.2874965345162187E-3</v>
      </c>
    </row>
    <row r="3956" spans="1:6" x14ac:dyDescent="0.25">
      <c r="A3956" t="s">
        <v>280</v>
      </c>
      <c r="B3956" t="s">
        <v>281</v>
      </c>
      <c r="C3956" t="s">
        <v>32</v>
      </c>
      <c r="D3956" t="s">
        <v>33</v>
      </c>
      <c r="E3956">
        <v>73</v>
      </c>
      <c r="F3956" s="4">
        <f>E3956/SUM(E3941:E4041)</f>
        <v>1.0119212642084836E-2</v>
      </c>
    </row>
    <row r="3957" spans="1:6" x14ac:dyDescent="0.25">
      <c r="A3957" t="s">
        <v>280</v>
      </c>
      <c r="B3957" t="s">
        <v>281</v>
      </c>
      <c r="C3957" t="s">
        <v>34</v>
      </c>
      <c r="D3957" t="s">
        <v>35</v>
      </c>
      <c r="E3957">
        <v>55</v>
      </c>
      <c r="F3957" s="4">
        <f>E3957/SUM(E3941:E4041)</f>
        <v>7.6240643193789849E-3</v>
      </c>
    </row>
    <row r="3958" spans="1:6" x14ac:dyDescent="0.25">
      <c r="A3958" t="s">
        <v>280</v>
      </c>
      <c r="B3958" t="s">
        <v>281</v>
      </c>
      <c r="C3958" t="s">
        <v>36</v>
      </c>
      <c r="D3958" t="s">
        <v>37</v>
      </c>
      <c r="E3958">
        <v>76</v>
      </c>
      <c r="F3958" s="4">
        <f>E3958/SUM(E3941:E4041)</f>
        <v>1.0535070695869144E-2</v>
      </c>
    </row>
    <row r="3959" spans="1:6" x14ac:dyDescent="0.25">
      <c r="A3959" t="s">
        <v>280</v>
      </c>
      <c r="B3959" t="s">
        <v>281</v>
      </c>
      <c r="C3959" t="s">
        <v>38</v>
      </c>
      <c r="D3959" t="s">
        <v>39</v>
      </c>
      <c r="E3959">
        <v>52</v>
      </c>
      <c r="F3959" s="4">
        <f>E3959/SUM(E3941:E4041)</f>
        <v>7.2082062655946773E-3</v>
      </c>
    </row>
    <row r="3960" spans="1:6" x14ac:dyDescent="0.25">
      <c r="A3960" t="s">
        <v>280</v>
      </c>
      <c r="B3960" t="s">
        <v>281</v>
      </c>
      <c r="C3960" t="s">
        <v>40</v>
      </c>
      <c r="D3960" t="s">
        <v>41</v>
      </c>
      <c r="E3960">
        <v>53</v>
      </c>
      <c r="F3960" s="4">
        <f>E3960/SUM(E3941:E4041)</f>
        <v>7.3468256168561135E-3</v>
      </c>
    </row>
    <row r="3961" spans="1:6" x14ac:dyDescent="0.25">
      <c r="A3961" t="s">
        <v>280</v>
      </c>
      <c r="B3961" t="s">
        <v>281</v>
      </c>
      <c r="C3961" t="s">
        <v>42</v>
      </c>
      <c r="D3961" t="s">
        <v>43</v>
      </c>
      <c r="E3961">
        <v>47</v>
      </c>
      <c r="F3961" s="4">
        <f>E3961/SUM(E3941:E4041)</f>
        <v>6.5151095092874966E-3</v>
      </c>
    </row>
    <row r="3962" spans="1:6" x14ac:dyDescent="0.25">
      <c r="A3962" t="s">
        <v>280</v>
      </c>
      <c r="B3962" t="s">
        <v>281</v>
      </c>
      <c r="C3962" t="s">
        <v>44</v>
      </c>
      <c r="D3962" t="s">
        <v>45</v>
      </c>
      <c r="E3962">
        <v>58</v>
      </c>
      <c r="F3962" s="4">
        <f>E3962/SUM(E3941:E4041)</f>
        <v>8.0399223731632934E-3</v>
      </c>
    </row>
    <row r="3963" spans="1:6" x14ac:dyDescent="0.25">
      <c r="A3963" t="s">
        <v>280</v>
      </c>
      <c r="B3963" t="s">
        <v>281</v>
      </c>
      <c r="C3963" t="s">
        <v>46</v>
      </c>
      <c r="D3963" t="s">
        <v>47</v>
      </c>
      <c r="E3963">
        <v>82</v>
      </c>
      <c r="F3963" s="4">
        <f>E3963/SUM(E3941:E4041)</f>
        <v>1.1366786803437759E-2</v>
      </c>
    </row>
    <row r="3964" spans="1:6" x14ac:dyDescent="0.25">
      <c r="A3964" t="s">
        <v>280</v>
      </c>
      <c r="B3964" t="s">
        <v>281</v>
      </c>
      <c r="C3964" t="s">
        <v>48</v>
      </c>
      <c r="D3964" t="s">
        <v>49</v>
      </c>
      <c r="E3964">
        <v>72</v>
      </c>
      <c r="F3964" s="4">
        <f>E3964/SUM(E3941:E4041)</f>
        <v>9.9805932908233995E-3</v>
      </c>
    </row>
    <row r="3965" spans="1:6" x14ac:dyDescent="0.25">
      <c r="A3965" t="s">
        <v>280</v>
      </c>
      <c r="B3965" t="s">
        <v>281</v>
      </c>
      <c r="C3965" t="s">
        <v>50</v>
      </c>
      <c r="D3965" t="s">
        <v>51</v>
      </c>
      <c r="E3965">
        <v>60</v>
      </c>
      <c r="F3965" s="4">
        <f>E3965/SUM(E3941:E4041)</f>
        <v>8.3171610756861657E-3</v>
      </c>
    </row>
    <row r="3966" spans="1:6" x14ac:dyDescent="0.25">
      <c r="A3966" t="s">
        <v>280</v>
      </c>
      <c r="B3966" t="s">
        <v>281</v>
      </c>
      <c r="C3966" t="s">
        <v>52</v>
      </c>
      <c r="D3966" t="s">
        <v>53</v>
      </c>
      <c r="E3966">
        <v>81</v>
      </c>
      <c r="F3966" s="4">
        <f>E3966/SUM(E3941:E4041)</f>
        <v>1.1228167452176323E-2</v>
      </c>
    </row>
    <row r="3967" spans="1:6" x14ac:dyDescent="0.25">
      <c r="A3967" t="s">
        <v>280</v>
      </c>
      <c r="B3967" t="s">
        <v>281</v>
      </c>
      <c r="C3967" t="s">
        <v>54</v>
      </c>
      <c r="D3967" t="s">
        <v>55</v>
      </c>
      <c r="E3967">
        <v>68</v>
      </c>
      <c r="F3967" s="4">
        <f>E3967/SUM(E3941:E4041)</f>
        <v>9.4261158857776549E-3</v>
      </c>
    </row>
    <row r="3968" spans="1:6" x14ac:dyDescent="0.25">
      <c r="A3968" t="s">
        <v>280</v>
      </c>
      <c r="B3968" t="s">
        <v>281</v>
      </c>
      <c r="C3968" t="s">
        <v>56</v>
      </c>
      <c r="D3968" t="s">
        <v>57</v>
      </c>
      <c r="E3968">
        <v>74</v>
      </c>
      <c r="F3968" s="4">
        <f>E3968/SUM(E3941:E4041)</f>
        <v>1.0257831993346272E-2</v>
      </c>
    </row>
    <row r="3969" spans="1:6" x14ac:dyDescent="0.25">
      <c r="A3969" t="s">
        <v>280</v>
      </c>
      <c r="B3969" t="s">
        <v>281</v>
      </c>
      <c r="C3969" t="s">
        <v>58</v>
      </c>
      <c r="D3969" t="s">
        <v>59</v>
      </c>
      <c r="E3969">
        <v>87</v>
      </c>
      <c r="F3969" s="4">
        <f>E3969/SUM(E3941:E4041)</f>
        <v>1.205988355974494E-2</v>
      </c>
    </row>
    <row r="3970" spans="1:6" x14ac:dyDescent="0.25">
      <c r="A3970" t="s">
        <v>280</v>
      </c>
      <c r="B3970" t="s">
        <v>281</v>
      </c>
      <c r="C3970" t="s">
        <v>60</v>
      </c>
      <c r="D3970" t="s">
        <v>61</v>
      </c>
      <c r="E3970">
        <v>97</v>
      </c>
      <c r="F3970" s="4">
        <f>E3970/SUM(E3941:E4041)</f>
        <v>1.3446077072359302E-2</v>
      </c>
    </row>
    <row r="3971" spans="1:6" x14ac:dyDescent="0.25">
      <c r="A3971" t="s">
        <v>280</v>
      </c>
      <c r="B3971" t="s">
        <v>281</v>
      </c>
      <c r="C3971" t="s">
        <v>62</v>
      </c>
      <c r="D3971" t="s">
        <v>63</v>
      </c>
      <c r="E3971">
        <v>119</v>
      </c>
      <c r="F3971" s="4">
        <f>E3971/SUM(E3941:E4041)</f>
        <v>1.6495702800110895E-2</v>
      </c>
    </row>
    <row r="3972" spans="1:6" x14ac:dyDescent="0.25">
      <c r="A3972" t="s">
        <v>280</v>
      </c>
      <c r="B3972" t="s">
        <v>281</v>
      </c>
      <c r="C3972" t="s">
        <v>64</v>
      </c>
      <c r="D3972" t="s">
        <v>65</v>
      </c>
      <c r="E3972">
        <v>113</v>
      </c>
      <c r="F3972" s="4">
        <f>E3972/SUM(E3941:E4041)</f>
        <v>1.5663986692542278E-2</v>
      </c>
    </row>
    <row r="3973" spans="1:6" x14ac:dyDescent="0.25">
      <c r="A3973" t="s">
        <v>280</v>
      </c>
      <c r="B3973" t="s">
        <v>281</v>
      </c>
      <c r="C3973" t="s">
        <v>66</v>
      </c>
      <c r="D3973" t="s">
        <v>67</v>
      </c>
      <c r="E3973">
        <v>109</v>
      </c>
      <c r="F3973" s="4">
        <f>E3973/SUM(E3941:E4041)</f>
        <v>1.5109509287496534E-2</v>
      </c>
    </row>
    <row r="3974" spans="1:6" x14ac:dyDescent="0.25">
      <c r="A3974" t="s">
        <v>280</v>
      </c>
      <c r="B3974" t="s">
        <v>281</v>
      </c>
      <c r="C3974" t="s">
        <v>68</v>
      </c>
      <c r="D3974" t="s">
        <v>69</v>
      </c>
      <c r="E3974">
        <v>111</v>
      </c>
      <c r="F3974" s="4">
        <f>E3974/SUM(E3941:E4041)</f>
        <v>1.5386747990019406E-2</v>
      </c>
    </row>
    <row r="3975" spans="1:6" x14ac:dyDescent="0.25">
      <c r="A3975" t="s">
        <v>280</v>
      </c>
      <c r="B3975" t="s">
        <v>281</v>
      </c>
      <c r="C3975" t="s">
        <v>70</v>
      </c>
      <c r="D3975" t="s">
        <v>71</v>
      </c>
      <c r="E3975">
        <v>117</v>
      </c>
      <c r="F3975" s="4">
        <f>E3975/SUM(E3941:E4041)</f>
        <v>1.6218464097588023E-2</v>
      </c>
    </row>
    <row r="3976" spans="1:6" x14ac:dyDescent="0.25">
      <c r="A3976" t="s">
        <v>280</v>
      </c>
      <c r="B3976" t="s">
        <v>281</v>
      </c>
      <c r="C3976" t="s">
        <v>72</v>
      </c>
      <c r="D3976" t="s">
        <v>73</v>
      </c>
      <c r="E3976">
        <v>92</v>
      </c>
      <c r="F3976" s="4">
        <f>E3976/SUM(E3941:E4041)</f>
        <v>1.2752980316052121E-2</v>
      </c>
    </row>
    <row r="3977" spans="1:6" x14ac:dyDescent="0.25">
      <c r="A3977" t="s">
        <v>280</v>
      </c>
      <c r="B3977" t="s">
        <v>281</v>
      </c>
      <c r="C3977" t="s">
        <v>74</v>
      </c>
      <c r="D3977" t="s">
        <v>75</v>
      </c>
      <c r="E3977">
        <v>116</v>
      </c>
      <c r="F3977" s="4">
        <f>E3977/SUM(E3941:E4041)</f>
        <v>1.6079844746326587E-2</v>
      </c>
    </row>
    <row r="3978" spans="1:6" x14ac:dyDescent="0.25">
      <c r="A3978" t="s">
        <v>280</v>
      </c>
      <c r="B3978" t="s">
        <v>281</v>
      </c>
      <c r="C3978" t="s">
        <v>76</v>
      </c>
      <c r="D3978" t="s">
        <v>77</v>
      </c>
      <c r="E3978">
        <v>96</v>
      </c>
      <c r="F3978" s="4">
        <f>E3978/SUM(E3941:E4041)</f>
        <v>1.3307457721097865E-2</v>
      </c>
    </row>
    <row r="3979" spans="1:6" x14ac:dyDescent="0.25">
      <c r="A3979" t="s">
        <v>280</v>
      </c>
      <c r="B3979" t="s">
        <v>281</v>
      </c>
      <c r="C3979" t="s">
        <v>78</v>
      </c>
      <c r="D3979" t="s">
        <v>79</v>
      </c>
      <c r="E3979">
        <v>112</v>
      </c>
      <c r="F3979" s="4">
        <f>E3979/SUM(E3941:E4041)</f>
        <v>1.5525367341280842E-2</v>
      </c>
    </row>
    <row r="3980" spans="1:6" x14ac:dyDescent="0.25">
      <c r="A3980" t="s">
        <v>280</v>
      </c>
      <c r="B3980" t="s">
        <v>281</v>
      </c>
      <c r="C3980" t="s">
        <v>80</v>
      </c>
      <c r="D3980" t="s">
        <v>81</v>
      </c>
      <c r="E3980">
        <v>96</v>
      </c>
      <c r="F3980" s="4">
        <f>E3980/SUM(E3941:E4041)</f>
        <v>1.3307457721097865E-2</v>
      </c>
    </row>
    <row r="3981" spans="1:6" x14ac:dyDescent="0.25">
      <c r="A3981" t="s">
        <v>280</v>
      </c>
      <c r="B3981" t="s">
        <v>281</v>
      </c>
      <c r="C3981" t="s">
        <v>82</v>
      </c>
      <c r="D3981" t="s">
        <v>83</v>
      </c>
      <c r="E3981">
        <v>105</v>
      </c>
      <c r="F3981" s="4">
        <f>E3981/SUM(E3941:E4041)</f>
        <v>1.4555031882450791E-2</v>
      </c>
    </row>
    <row r="3982" spans="1:6" x14ac:dyDescent="0.25">
      <c r="A3982" t="s">
        <v>280</v>
      </c>
      <c r="B3982" t="s">
        <v>281</v>
      </c>
      <c r="C3982" t="s">
        <v>84</v>
      </c>
      <c r="D3982" t="s">
        <v>85</v>
      </c>
      <c r="E3982">
        <v>103</v>
      </c>
      <c r="F3982" s="4">
        <f>E3982/SUM(E3941:E4041)</f>
        <v>1.4277793179927918E-2</v>
      </c>
    </row>
    <row r="3983" spans="1:6" x14ac:dyDescent="0.25">
      <c r="A3983" t="s">
        <v>280</v>
      </c>
      <c r="B3983" t="s">
        <v>281</v>
      </c>
      <c r="C3983" t="s">
        <v>86</v>
      </c>
      <c r="D3983" t="s">
        <v>87</v>
      </c>
      <c r="E3983">
        <v>79</v>
      </c>
      <c r="F3983" s="4">
        <f>E3983/SUM(E3941:E4041)</f>
        <v>1.0950928749653451E-2</v>
      </c>
    </row>
    <row r="3984" spans="1:6" x14ac:dyDescent="0.25">
      <c r="A3984" t="s">
        <v>280</v>
      </c>
      <c r="B3984" t="s">
        <v>281</v>
      </c>
      <c r="C3984" t="s">
        <v>88</v>
      </c>
      <c r="D3984" t="s">
        <v>89</v>
      </c>
      <c r="E3984">
        <v>97</v>
      </c>
      <c r="F3984" s="4">
        <f>E3984/SUM(E3941:E4041)</f>
        <v>1.3446077072359302E-2</v>
      </c>
    </row>
    <row r="3985" spans="1:6" x14ac:dyDescent="0.25">
      <c r="A3985" t="s">
        <v>280</v>
      </c>
      <c r="B3985" t="s">
        <v>281</v>
      </c>
      <c r="C3985" t="s">
        <v>90</v>
      </c>
      <c r="D3985" t="s">
        <v>91</v>
      </c>
      <c r="E3985">
        <v>91</v>
      </c>
      <c r="F3985" s="4">
        <f>E3985/SUM(E3941:E4041)</f>
        <v>1.2614360964790685E-2</v>
      </c>
    </row>
    <row r="3986" spans="1:6" x14ac:dyDescent="0.25">
      <c r="A3986" t="s">
        <v>280</v>
      </c>
      <c r="B3986" t="s">
        <v>281</v>
      </c>
      <c r="C3986" t="s">
        <v>92</v>
      </c>
      <c r="D3986" t="s">
        <v>93</v>
      </c>
      <c r="E3986">
        <v>92</v>
      </c>
      <c r="F3986" s="4">
        <f>E3986/SUM(E3941:E4041)</f>
        <v>1.2752980316052121E-2</v>
      </c>
    </row>
    <row r="3987" spans="1:6" x14ac:dyDescent="0.25">
      <c r="A3987" t="s">
        <v>280</v>
      </c>
      <c r="B3987" t="s">
        <v>281</v>
      </c>
      <c r="C3987" t="s">
        <v>94</v>
      </c>
      <c r="D3987" t="s">
        <v>95</v>
      </c>
      <c r="E3987">
        <v>86</v>
      </c>
      <c r="F3987" s="4">
        <f>E3987/SUM(E3941:E4041)</f>
        <v>1.1921264208483504E-2</v>
      </c>
    </row>
    <row r="3988" spans="1:6" x14ac:dyDescent="0.25">
      <c r="A3988" t="s">
        <v>280</v>
      </c>
      <c r="B3988" t="s">
        <v>281</v>
      </c>
      <c r="C3988" t="s">
        <v>96</v>
      </c>
      <c r="D3988" t="s">
        <v>97</v>
      </c>
      <c r="E3988">
        <v>89</v>
      </c>
      <c r="F3988" s="4">
        <f>E3988/SUM(E3941:E4041)</f>
        <v>1.2337122262267812E-2</v>
      </c>
    </row>
    <row r="3989" spans="1:6" x14ac:dyDescent="0.25">
      <c r="A3989" t="s">
        <v>280</v>
      </c>
      <c r="B3989" t="s">
        <v>281</v>
      </c>
      <c r="C3989" t="s">
        <v>98</v>
      </c>
      <c r="D3989" t="s">
        <v>99</v>
      </c>
      <c r="E3989">
        <v>99</v>
      </c>
      <c r="F3989" s="4">
        <f>E3989/SUM(E3941:E4041)</f>
        <v>1.3723315774882174E-2</v>
      </c>
    </row>
    <row r="3990" spans="1:6" x14ac:dyDescent="0.25">
      <c r="A3990" t="s">
        <v>280</v>
      </c>
      <c r="B3990" t="s">
        <v>281</v>
      </c>
      <c r="C3990" t="s">
        <v>100</v>
      </c>
      <c r="D3990" t="s">
        <v>101</v>
      </c>
      <c r="E3990">
        <v>105</v>
      </c>
      <c r="F3990" s="4">
        <f>E3990/SUM(E3941:E4041)</f>
        <v>1.4555031882450791E-2</v>
      </c>
    </row>
    <row r="3991" spans="1:6" x14ac:dyDescent="0.25">
      <c r="A3991" t="s">
        <v>280</v>
      </c>
      <c r="B3991" t="s">
        <v>281</v>
      </c>
      <c r="C3991" t="s">
        <v>102</v>
      </c>
      <c r="D3991" t="s">
        <v>103</v>
      </c>
      <c r="E3991">
        <v>109</v>
      </c>
      <c r="F3991" s="4">
        <f>E3991/SUM(E3941:E4041)</f>
        <v>1.5109509287496534E-2</v>
      </c>
    </row>
    <row r="3992" spans="1:6" x14ac:dyDescent="0.25">
      <c r="A3992" t="s">
        <v>280</v>
      </c>
      <c r="B3992" t="s">
        <v>281</v>
      </c>
      <c r="C3992" t="s">
        <v>104</v>
      </c>
      <c r="D3992" t="s">
        <v>105</v>
      </c>
      <c r="E3992">
        <v>105</v>
      </c>
      <c r="F3992" s="4">
        <f>E3992/SUM(E3941:E4041)</f>
        <v>1.4555031882450791E-2</v>
      </c>
    </row>
    <row r="3993" spans="1:6" x14ac:dyDescent="0.25">
      <c r="A3993" t="s">
        <v>280</v>
      </c>
      <c r="B3993" t="s">
        <v>281</v>
      </c>
      <c r="C3993" t="s">
        <v>106</v>
      </c>
      <c r="D3993" t="s">
        <v>107</v>
      </c>
      <c r="E3993">
        <v>118</v>
      </c>
      <c r="F3993" s="4">
        <f>E3993/SUM(E3941:E4041)</f>
        <v>1.6357083448849459E-2</v>
      </c>
    </row>
    <row r="3994" spans="1:6" x14ac:dyDescent="0.25">
      <c r="A3994" t="s">
        <v>280</v>
      </c>
      <c r="B3994" t="s">
        <v>281</v>
      </c>
      <c r="C3994" t="s">
        <v>108</v>
      </c>
      <c r="D3994" t="s">
        <v>109</v>
      </c>
      <c r="E3994">
        <v>102</v>
      </c>
      <c r="F3994" s="4">
        <f>E3994/SUM(E3941:E4041)</f>
        <v>1.4139173828666482E-2</v>
      </c>
    </row>
    <row r="3995" spans="1:6" x14ac:dyDescent="0.25">
      <c r="A3995" t="s">
        <v>280</v>
      </c>
      <c r="B3995" t="s">
        <v>281</v>
      </c>
      <c r="C3995" t="s">
        <v>110</v>
      </c>
      <c r="D3995" t="s">
        <v>111</v>
      </c>
      <c r="E3995">
        <v>121</v>
      </c>
      <c r="F3995" s="4">
        <f>E3995/SUM(E3941:E4041)</f>
        <v>1.6772941502633767E-2</v>
      </c>
    </row>
    <row r="3996" spans="1:6" x14ac:dyDescent="0.25">
      <c r="A3996" t="s">
        <v>280</v>
      </c>
      <c r="B3996" t="s">
        <v>281</v>
      </c>
      <c r="C3996" t="s">
        <v>112</v>
      </c>
      <c r="D3996" t="s">
        <v>113</v>
      </c>
      <c r="E3996">
        <v>110</v>
      </c>
      <c r="F3996" s="4">
        <f>E3996/SUM(E3941:E4041)</f>
        <v>1.524812863875797E-2</v>
      </c>
    </row>
    <row r="3997" spans="1:6" x14ac:dyDescent="0.25">
      <c r="A3997" t="s">
        <v>280</v>
      </c>
      <c r="B3997" t="s">
        <v>281</v>
      </c>
      <c r="C3997" t="s">
        <v>114</v>
      </c>
      <c r="D3997" t="s">
        <v>115</v>
      </c>
      <c r="E3997">
        <v>104</v>
      </c>
      <c r="F3997" s="4">
        <f>E3997/SUM(E3941:E4041)</f>
        <v>1.4416412531189355E-2</v>
      </c>
    </row>
    <row r="3998" spans="1:6" x14ac:dyDescent="0.25">
      <c r="A3998" t="s">
        <v>280</v>
      </c>
      <c r="B3998" t="s">
        <v>281</v>
      </c>
      <c r="C3998" t="s">
        <v>116</v>
      </c>
      <c r="D3998" t="s">
        <v>117</v>
      </c>
      <c r="E3998">
        <v>110</v>
      </c>
      <c r="F3998" s="4">
        <f>E3998/SUM(E3941:E4041)</f>
        <v>1.524812863875797E-2</v>
      </c>
    </row>
    <row r="3999" spans="1:6" x14ac:dyDescent="0.25">
      <c r="A3999" t="s">
        <v>280</v>
      </c>
      <c r="B3999" t="s">
        <v>281</v>
      </c>
      <c r="C3999" t="s">
        <v>118</v>
      </c>
      <c r="D3999" t="s">
        <v>119</v>
      </c>
      <c r="E3999">
        <v>98</v>
      </c>
      <c r="F3999" s="4">
        <f>E3999/SUM(E3941:E4041)</f>
        <v>1.3584696423620738E-2</v>
      </c>
    </row>
    <row r="4000" spans="1:6" x14ac:dyDescent="0.25">
      <c r="A4000" t="s">
        <v>280</v>
      </c>
      <c r="B4000" t="s">
        <v>281</v>
      </c>
      <c r="C4000" t="s">
        <v>120</v>
      </c>
      <c r="D4000" t="s">
        <v>121</v>
      </c>
      <c r="E4000">
        <v>93</v>
      </c>
      <c r="F4000" s="4">
        <f>E4000/SUM(E3941:E4041)</f>
        <v>1.2891599667313557E-2</v>
      </c>
    </row>
    <row r="4001" spans="1:6" x14ac:dyDescent="0.25">
      <c r="A4001" t="s">
        <v>280</v>
      </c>
      <c r="B4001" t="s">
        <v>281</v>
      </c>
      <c r="C4001" t="s">
        <v>122</v>
      </c>
      <c r="D4001" t="s">
        <v>123</v>
      </c>
      <c r="E4001">
        <v>107</v>
      </c>
      <c r="F4001" s="4">
        <f>E4001/SUM(E3941:E4041)</f>
        <v>1.4832270584973663E-2</v>
      </c>
    </row>
    <row r="4002" spans="1:6" x14ac:dyDescent="0.25">
      <c r="A4002" t="s">
        <v>280</v>
      </c>
      <c r="B4002" t="s">
        <v>281</v>
      </c>
      <c r="C4002" t="s">
        <v>124</v>
      </c>
      <c r="D4002" t="s">
        <v>125</v>
      </c>
      <c r="E4002">
        <v>103</v>
      </c>
      <c r="F4002" s="4">
        <f>E4002/SUM(E3941:E4041)</f>
        <v>1.4277793179927918E-2</v>
      </c>
    </row>
    <row r="4003" spans="1:6" x14ac:dyDescent="0.25">
      <c r="A4003" t="s">
        <v>280</v>
      </c>
      <c r="B4003" t="s">
        <v>281</v>
      </c>
      <c r="C4003" t="s">
        <v>126</v>
      </c>
      <c r="D4003" t="s">
        <v>127</v>
      </c>
      <c r="E4003">
        <v>100</v>
      </c>
      <c r="F4003" s="4">
        <f>E4003/SUM(E3941:E4041)</f>
        <v>1.386193512614361E-2</v>
      </c>
    </row>
    <row r="4004" spans="1:6" x14ac:dyDescent="0.25">
      <c r="A4004" t="s">
        <v>280</v>
      </c>
      <c r="B4004" t="s">
        <v>281</v>
      </c>
      <c r="C4004" t="s">
        <v>128</v>
      </c>
      <c r="D4004" t="s">
        <v>129</v>
      </c>
      <c r="E4004">
        <v>88</v>
      </c>
      <c r="F4004" s="4">
        <f>E4004/SUM(E3941:E4041)</f>
        <v>1.2198502911006376E-2</v>
      </c>
    </row>
    <row r="4005" spans="1:6" x14ac:dyDescent="0.25">
      <c r="A4005" t="s">
        <v>280</v>
      </c>
      <c r="B4005" t="s">
        <v>281</v>
      </c>
      <c r="C4005" t="s">
        <v>130</v>
      </c>
      <c r="D4005" t="s">
        <v>131</v>
      </c>
      <c r="E4005">
        <v>84</v>
      </c>
      <c r="F4005" s="4">
        <f>E4005/SUM(E3941:E4041)</f>
        <v>1.1644025505960632E-2</v>
      </c>
    </row>
    <row r="4006" spans="1:6" x14ac:dyDescent="0.25">
      <c r="A4006" t="s">
        <v>280</v>
      </c>
      <c r="B4006" t="s">
        <v>281</v>
      </c>
      <c r="C4006" t="s">
        <v>132</v>
      </c>
      <c r="D4006" t="s">
        <v>133</v>
      </c>
      <c r="E4006">
        <v>108</v>
      </c>
      <c r="F4006" s="4">
        <f>E4006/SUM(E3941:E4041)</f>
        <v>1.4970889936235099E-2</v>
      </c>
    </row>
    <row r="4007" spans="1:6" x14ac:dyDescent="0.25">
      <c r="A4007" t="s">
        <v>280</v>
      </c>
      <c r="B4007" t="s">
        <v>281</v>
      </c>
      <c r="C4007" t="s">
        <v>134</v>
      </c>
      <c r="D4007" t="s">
        <v>135</v>
      </c>
      <c r="E4007">
        <v>77</v>
      </c>
      <c r="F4007" s="4">
        <f>E4007/SUM(E3941:E4041)</f>
        <v>1.067369004713058E-2</v>
      </c>
    </row>
    <row r="4008" spans="1:6" x14ac:dyDescent="0.25">
      <c r="A4008" t="s">
        <v>280</v>
      </c>
      <c r="B4008" t="s">
        <v>281</v>
      </c>
      <c r="C4008" t="s">
        <v>136</v>
      </c>
      <c r="D4008" t="s">
        <v>137</v>
      </c>
      <c r="E4008">
        <v>90</v>
      </c>
      <c r="F4008" s="4">
        <f>E4008/SUM(E3941:E4041)</f>
        <v>1.2475741613529248E-2</v>
      </c>
    </row>
    <row r="4009" spans="1:6" x14ac:dyDescent="0.25">
      <c r="A4009" t="s">
        <v>280</v>
      </c>
      <c r="B4009" t="s">
        <v>281</v>
      </c>
      <c r="C4009" t="s">
        <v>138</v>
      </c>
      <c r="D4009" t="s">
        <v>139</v>
      </c>
      <c r="E4009">
        <v>80</v>
      </c>
      <c r="F4009" s="4">
        <f>E4009/SUM(E3941:E4041)</f>
        <v>1.1089548100914887E-2</v>
      </c>
    </row>
    <row r="4010" spans="1:6" x14ac:dyDescent="0.25">
      <c r="A4010" t="s">
        <v>280</v>
      </c>
      <c r="B4010" t="s">
        <v>281</v>
      </c>
      <c r="C4010" t="s">
        <v>140</v>
      </c>
      <c r="D4010" t="s">
        <v>141</v>
      </c>
      <c r="E4010">
        <v>79</v>
      </c>
      <c r="F4010" s="4">
        <f>E4010/SUM(E3941:E4041)</f>
        <v>1.0950928749653451E-2</v>
      </c>
    </row>
    <row r="4011" spans="1:6" x14ac:dyDescent="0.25">
      <c r="A4011" t="s">
        <v>280</v>
      </c>
      <c r="B4011" t="s">
        <v>281</v>
      </c>
      <c r="C4011" t="s">
        <v>142</v>
      </c>
      <c r="D4011" t="s">
        <v>143</v>
      </c>
      <c r="E4011">
        <v>59</v>
      </c>
      <c r="F4011" s="4">
        <f>E4011/SUM(E3941:E4041)</f>
        <v>8.1785417244247295E-3</v>
      </c>
    </row>
    <row r="4012" spans="1:6" x14ac:dyDescent="0.25">
      <c r="A4012" t="s">
        <v>280</v>
      </c>
      <c r="B4012" t="s">
        <v>281</v>
      </c>
      <c r="C4012" t="s">
        <v>144</v>
      </c>
      <c r="D4012" t="s">
        <v>145</v>
      </c>
      <c r="E4012">
        <v>63</v>
      </c>
      <c r="F4012" s="4">
        <f>E4012/SUM(E3941:E4041)</f>
        <v>8.7330191294704741E-3</v>
      </c>
    </row>
    <row r="4013" spans="1:6" x14ac:dyDescent="0.25">
      <c r="A4013" t="s">
        <v>280</v>
      </c>
      <c r="B4013" t="s">
        <v>281</v>
      </c>
      <c r="C4013" t="s">
        <v>146</v>
      </c>
      <c r="D4013" t="s">
        <v>147</v>
      </c>
      <c r="E4013">
        <v>86</v>
      </c>
      <c r="F4013" s="4">
        <f>E4013/SUM(E3941:E4041)</f>
        <v>1.1921264208483504E-2</v>
      </c>
    </row>
    <row r="4014" spans="1:6" x14ac:dyDescent="0.25">
      <c r="A4014" t="s">
        <v>280</v>
      </c>
      <c r="B4014" t="s">
        <v>281</v>
      </c>
      <c r="C4014" t="s">
        <v>148</v>
      </c>
      <c r="D4014" t="s">
        <v>149</v>
      </c>
      <c r="E4014">
        <v>78</v>
      </c>
      <c r="F4014" s="4">
        <f>E4014/SUM(E3941:E4041)</f>
        <v>1.0812309398392015E-2</v>
      </c>
    </row>
    <row r="4015" spans="1:6" x14ac:dyDescent="0.25">
      <c r="A4015" t="s">
        <v>280</v>
      </c>
      <c r="B4015" t="s">
        <v>281</v>
      </c>
      <c r="C4015" t="s">
        <v>150</v>
      </c>
      <c r="D4015" t="s">
        <v>151</v>
      </c>
      <c r="E4015">
        <v>78</v>
      </c>
      <c r="F4015" s="4">
        <f>E4015/SUM(E3941:E4041)</f>
        <v>1.0812309398392015E-2</v>
      </c>
    </row>
    <row r="4016" spans="1:6" x14ac:dyDescent="0.25">
      <c r="A4016" t="s">
        <v>280</v>
      </c>
      <c r="B4016" t="s">
        <v>281</v>
      </c>
      <c r="C4016" t="s">
        <v>152</v>
      </c>
      <c r="D4016" t="s">
        <v>153</v>
      </c>
      <c r="E4016">
        <v>66</v>
      </c>
      <c r="F4016" s="4">
        <f>E4016/SUM(E3941:E4041)</f>
        <v>9.1488771832547826E-3</v>
      </c>
    </row>
    <row r="4017" spans="1:6" x14ac:dyDescent="0.25">
      <c r="A4017" t="s">
        <v>280</v>
      </c>
      <c r="B4017" t="s">
        <v>281</v>
      </c>
      <c r="C4017" t="s">
        <v>154</v>
      </c>
      <c r="D4017" t="s">
        <v>155</v>
      </c>
      <c r="E4017">
        <v>53</v>
      </c>
      <c r="F4017" s="4">
        <f>E4017/SUM(E3941:E4041)</f>
        <v>7.3468256168561135E-3</v>
      </c>
    </row>
    <row r="4018" spans="1:6" x14ac:dyDescent="0.25">
      <c r="A4018" t="s">
        <v>280</v>
      </c>
      <c r="B4018" t="s">
        <v>281</v>
      </c>
      <c r="C4018" t="s">
        <v>156</v>
      </c>
      <c r="D4018" t="s">
        <v>157</v>
      </c>
      <c r="E4018">
        <v>46</v>
      </c>
      <c r="F4018" s="4">
        <f>E4018/SUM(E3941:E4041)</f>
        <v>6.3764901580260604E-3</v>
      </c>
    </row>
    <row r="4019" spans="1:6" x14ac:dyDescent="0.25">
      <c r="A4019" t="s">
        <v>280</v>
      </c>
      <c r="B4019" t="s">
        <v>281</v>
      </c>
      <c r="C4019" t="s">
        <v>158</v>
      </c>
      <c r="D4019" t="s">
        <v>159</v>
      </c>
      <c r="E4019">
        <v>42</v>
      </c>
      <c r="F4019" s="4">
        <f>E4019/SUM(E3941:E4041)</f>
        <v>5.8220127529803158E-3</v>
      </c>
    </row>
    <row r="4020" spans="1:6" x14ac:dyDescent="0.25">
      <c r="A4020" t="s">
        <v>280</v>
      </c>
      <c r="B4020" t="s">
        <v>281</v>
      </c>
      <c r="C4020" t="s">
        <v>160</v>
      </c>
      <c r="D4020" t="s">
        <v>161</v>
      </c>
      <c r="E4020">
        <v>41</v>
      </c>
      <c r="F4020" s="4">
        <f>E4020/SUM(E3941:E4041)</f>
        <v>5.6833934017188796E-3</v>
      </c>
    </row>
    <row r="4021" spans="1:6" x14ac:dyDescent="0.25">
      <c r="A4021" t="s">
        <v>280</v>
      </c>
      <c r="B4021" t="s">
        <v>281</v>
      </c>
      <c r="C4021" t="s">
        <v>162</v>
      </c>
      <c r="D4021" t="s">
        <v>163</v>
      </c>
      <c r="E4021">
        <v>31</v>
      </c>
      <c r="F4021" s="4">
        <f>E4021/SUM(E3941:E4041)</f>
        <v>4.297199889104519E-3</v>
      </c>
    </row>
    <row r="4022" spans="1:6" x14ac:dyDescent="0.25">
      <c r="A4022" t="s">
        <v>280</v>
      </c>
      <c r="B4022" t="s">
        <v>281</v>
      </c>
      <c r="C4022" t="s">
        <v>164</v>
      </c>
      <c r="D4022" t="s">
        <v>165</v>
      </c>
      <c r="E4022">
        <v>43</v>
      </c>
      <c r="F4022" s="4">
        <f>E4022/SUM(E3941:E4041)</f>
        <v>5.9606321042417519E-3</v>
      </c>
    </row>
    <row r="4023" spans="1:6" x14ac:dyDescent="0.25">
      <c r="A4023" t="s">
        <v>280</v>
      </c>
      <c r="B4023" t="s">
        <v>281</v>
      </c>
      <c r="C4023" t="s">
        <v>166</v>
      </c>
      <c r="D4023" t="s">
        <v>167</v>
      </c>
      <c r="E4023">
        <v>30</v>
      </c>
      <c r="F4023" s="4">
        <f>E4023/SUM(E3941:E4041)</f>
        <v>4.1585805378430828E-3</v>
      </c>
    </row>
    <row r="4024" spans="1:6" x14ac:dyDescent="0.25">
      <c r="A4024" t="s">
        <v>280</v>
      </c>
      <c r="B4024" t="s">
        <v>281</v>
      </c>
      <c r="C4024" t="s">
        <v>168</v>
      </c>
      <c r="D4024" t="s">
        <v>169</v>
      </c>
      <c r="E4024">
        <v>36</v>
      </c>
      <c r="F4024" s="4">
        <f>E4024/SUM(E3941:E4041)</f>
        <v>4.9902966454116997E-3</v>
      </c>
    </row>
    <row r="4025" spans="1:6" x14ac:dyDescent="0.25">
      <c r="A4025" t="s">
        <v>280</v>
      </c>
      <c r="B4025" t="s">
        <v>281</v>
      </c>
      <c r="C4025" t="s">
        <v>170</v>
      </c>
      <c r="D4025" t="s">
        <v>171</v>
      </c>
      <c r="E4025">
        <v>27</v>
      </c>
      <c r="F4025" s="4">
        <f>E4025/SUM(E3941:E4041)</f>
        <v>3.7427224840587748E-3</v>
      </c>
    </row>
    <row r="4026" spans="1:6" x14ac:dyDescent="0.25">
      <c r="A4026" t="s">
        <v>280</v>
      </c>
      <c r="B4026" t="s">
        <v>281</v>
      </c>
      <c r="C4026" t="s">
        <v>172</v>
      </c>
      <c r="D4026" t="s">
        <v>173</v>
      </c>
      <c r="E4026">
        <v>31</v>
      </c>
      <c r="F4026" s="4">
        <f>E4026/SUM(E3941:E4041)</f>
        <v>4.297199889104519E-3</v>
      </c>
    </row>
    <row r="4027" spans="1:6" x14ac:dyDescent="0.25">
      <c r="A4027" t="s">
        <v>280</v>
      </c>
      <c r="B4027" t="s">
        <v>281</v>
      </c>
      <c r="C4027" t="s">
        <v>174</v>
      </c>
      <c r="D4027" t="s">
        <v>175</v>
      </c>
      <c r="E4027">
        <v>11</v>
      </c>
      <c r="F4027" s="4">
        <f>E4027/SUM(E3941:E4041)</f>
        <v>1.524812863875797E-3</v>
      </c>
    </row>
    <row r="4028" spans="1:6" x14ac:dyDescent="0.25">
      <c r="A4028" t="s">
        <v>280</v>
      </c>
      <c r="B4028" t="s">
        <v>281</v>
      </c>
      <c r="C4028" t="s">
        <v>176</v>
      </c>
      <c r="D4028" t="s">
        <v>177</v>
      </c>
      <c r="E4028">
        <v>19</v>
      </c>
      <c r="F4028" s="4">
        <f>E4028/SUM(E3941:E4041)</f>
        <v>2.633767673967286E-3</v>
      </c>
    </row>
    <row r="4029" spans="1:6" x14ac:dyDescent="0.25">
      <c r="A4029" t="s">
        <v>280</v>
      </c>
      <c r="B4029" t="s">
        <v>281</v>
      </c>
      <c r="C4029" t="s">
        <v>178</v>
      </c>
      <c r="D4029" t="s">
        <v>179</v>
      </c>
      <c r="E4029">
        <v>9</v>
      </c>
      <c r="F4029" s="4">
        <f>E4029/SUM(E3941:E4041)</f>
        <v>1.2475741613529249E-3</v>
      </c>
    </row>
    <row r="4030" spans="1:6" x14ac:dyDescent="0.25">
      <c r="A4030" t="s">
        <v>280</v>
      </c>
      <c r="B4030" t="s">
        <v>281</v>
      </c>
      <c r="C4030" t="s">
        <v>180</v>
      </c>
      <c r="D4030" t="s">
        <v>181</v>
      </c>
      <c r="E4030">
        <v>17</v>
      </c>
      <c r="F4030" s="4">
        <f>E4030/SUM(E3941:E4041)</f>
        <v>2.3565289714444137E-3</v>
      </c>
    </row>
    <row r="4031" spans="1:6" x14ac:dyDescent="0.25">
      <c r="A4031" t="s">
        <v>280</v>
      </c>
      <c r="B4031" t="s">
        <v>281</v>
      </c>
      <c r="C4031" t="s">
        <v>182</v>
      </c>
      <c r="D4031" t="s">
        <v>183</v>
      </c>
      <c r="E4031">
        <v>13</v>
      </c>
      <c r="F4031" s="4">
        <f>E4031/SUM(E3941:E4041)</f>
        <v>1.8020515663986693E-3</v>
      </c>
    </row>
    <row r="4032" spans="1:6" x14ac:dyDescent="0.25">
      <c r="A4032" t="s">
        <v>280</v>
      </c>
      <c r="B4032" t="s">
        <v>281</v>
      </c>
      <c r="C4032" t="s">
        <v>184</v>
      </c>
      <c r="D4032" t="s">
        <v>185</v>
      </c>
      <c r="E4032">
        <v>11</v>
      </c>
      <c r="F4032" s="4">
        <f>E4032/SUM(E3941:E4041)</f>
        <v>1.524812863875797E-3</v>
      </c>
    </row>
    <row r="4033" spans="1:6" x14ac:dyDescent="0.25">
      <c r="A4033" t="s">
        <v>280</v>
      </c>
      <c r="B4033" t="s">
        <v>281</v>
      </c>
      <c r="C4033" t="s">
        <v>186</v>
      </c>
      <c r="D4033" t="s">
        <v>187</v>
      </c>
      <c r="E4033">
        <v>7</v>
      </c>
      <c r="F4033" s="4">
        <f>E4033/SUM(E3941:E4041)</f>
        <v>9.7033545883005263E-4</v>
      </c>
    </row>
    <row r="4034" spans="1:6" x14ac:dyDescent="0.25">
      <c r="A4034" t="s">
        <v>280</v>
      </c>
      <c r="B4034" t="s">
        <v>281</v>
      </c>
      <c r="C4034" t="s">
        <v>188</v>
      </c>
      <c r="D4034" t="s">
        <v>189</v>
      </c>
      <c r="E4034">
        <v>4</v>
      </c>
      <c r="F4034" s="4">
        <f>E4034/SUM(E3941:E4041)</f>
        <v>5.5447740504574439E-4</v>
      </c>
    </row>
    <row r="4035" spans="1:6" x14ac:dyDescent="0.25">
      <c r="A4035" t="s">
        <v>280</v>
      </c>
      <c r="B4035" t="s">
        <v>281</v>
      </c>
      <c r="C4035" t="s">
        <v>190</v>
      </c>
      <c r="D4035" t="s">
        <v>191</v>
      </c>
      <c r="E4035">
        <v>4</v>
      </c>
      <c r="F4035" s="4">
        <f>E4035/SUM(E3941:E4041)</f>
        <v>5.5447740504574439E-4</v>
      </c>
    </row>
    <row r="4036" spans="1:6" x14ac:dyDescent="0.25">
      <c r="A4036" t="s">
        <v>280</v>
      </c>
      <c r="B4036" t="s">
        <v>281</v>
      </c>
      <c r="C4036" t="s">
        <v>192</v>
      </c>
      <c r="D4036" t="s">
        <v>193</v>
      </c>
      <c r="E4036">
        <v>3</v>
      </c>
      <c r="F4036" s="4">
        <f>E4036/SUM(E3941:E4041)</f>
        <v>4.1585805378430829E-4</v>
      </c>
    </row>
    <row r="4037" spans="1:6" x14ac:dyDescent="0.25">
      <c r="A4037" t="s">
        <v>280</v>
      </c>
      <c r="B4037" t="s">
        <v>281</v>
      </c>
      <c r="C4037" t="s">
        <v>194</v>
      </c>
      <c r="D4037" t="s">
        <v>195</v>
      </c>
      <c r="E4037">
        <v>5</v>
      </c>
      <c r="F4037" s="4">
        <f>E4037/SUM(E3941:E4041)</f>
        <v>6.9309675630718044E-4</v>
      </c>
    </row>
    <row r="4038" spans="1:6" x14ac:dyDescent="0.25">
      <c r="A4038" t="s">
        <v>280</v>
      </c>
      <c r="B4038" t="s">
        <v>281</v>
      </c>
      <c r="C4038" t="s">
        <v>196</v>
      </c>
      <c r="D4038" t="s">
        <v>197</v>
      </c>
      <c r="E4038">
        <v>3</v>
      </c>
      <c r="F4038" s="4">
        <f>E4038/SUM(E3941:E4041)</f>
        <v>4.1585805378430829E-4</v>
      </c>
    </row>
    <row r="4039" spans="1:6" x14ac:dyDescent="0.25">
      <c r="A4039" t="s">
        <v>280</v>
      </c>
      <c r="B4039" t="s">
        <v>281</v>
      </c>
      <c r="C4039" t="s">
        <v>198</v>
      </c>
      <c r="D4039" t="s">
        <v>199</v>
      </c>
      <c r="E4039">
        <v>1</v>
      </c>
      <c r="F4039" s="4">
        <f>E4039/SUM(E3941:E4041)</f>
        <v>1.386193512614361E-4</v>
      </c>
    </row>
    <row r="4040" spans="1:6" x14ac:dyDescent="0.25">
      <c r="A4040" t="s">
        <v>280</v>
      </c>
      <c r="B4040" t="s">
        <v>281</v>
      </c>
      <c r="C4040" t="s">
        <v>200</v>
      </c>
      <c r="D4040" t="s">
        <v>201</v>
      </c>
      <c r="E4040">
        <v>0</v>
      </c>
      <c r="F4040" s="4">
        <f>E4040/SUM(E3941:E4041)</f>
        <v>0</v>
      </c>
    </row>
    <row r="4041" spans="1:6" x14ac:dyDescent="0.25">
      <c r="A4041" t="s">
        <v>280</v>
      </c>
      <c r="B4041" t="s">
        <v>281</v>
      </c>
      <c r="C4041" t="s">
        <v>202</v>
      </c>
      <c r="D4041" t="s">
        <v>203</v>
      </c>
      <c r="E4041">
        <v>3</v>
      </c>
      <c r="F4041" s="4">
        <f>E4041/SUM(E3941:E4041)</f>
        <v>4.1585805378430829E-4</v>
      </c>
    </row>
    <row r="4042" spans="1:6" x14ac:dyDescent="0.25">
      <c r="A4042" t="s">
        <v>282</v>
      </c>
      <c r="B4042" t="s">
        <v>283</v>
      </c>
      <c r="C4042" t="s">
        <v>2</v>
      </c>
      <c r="D4042" t="s">
        <v>3</v>
      </c>
      <c r="E4042">
        <v>66</v>
      </c>
      <c r="F4042" s="4">
        <f>E4042/SUM(E4042:E4142)</f>
        <v>7.3521220897850058E-3</v>
      </c>
    </row>
    <row r="4043" spans="1:6" x14ac:dyDescent="0.25">
      <c r="A4043" t="s">
        <v>282</v>
      </c>
      <c r="B4043" t="s">
        <v>283</v>
      </c>
      <c r="C4043" t="s">
        <v>4</v>
      </c>
      <c r="D4043" t="s">
        <v>5</v>
      </c>
      <c r="E4043">
        <v>45</v>
      </c>
      <c r="F4043" s="4">
        <f>E4043/SUM(E4042:E4142)</f>
        <v>5.0128105157625042E-3</v>
      </c>
    </row>
    <row r="4044" spans="1:6" x14ac:dyDescent="0.25">
      <c r="A4044" t="s">
        <v>282</v>
      </c>
      <c r="B4044" t="s">
        <v>283</v>
      </c>
      <c r="C4044" t="s">
        <v>6</v>
      </c>
      <c r="D4044" t="s">
        <v>7</v>
      </c>
      <c r="E4044">
        <v>62</v>
      </c>
      <c r="F4044" s="4">
        <f>E4044/SUM(E4042:E4142)</f>
        <v>6.9065389328283391E-3</v>
      </c>
    </row>
    <row r="4045" spans="1:6" x14ac:dyDescent="0.25">
      <c r="A4045" t="s">
        <v>282</v>
      </c>
      <c r="B4045" t="s">
        <v>283</v>
      </c>
      <c r="C4045" t="s">
        <v>8</v>
      </c>
      <c r="D4045" t="s">
        <v>9</v>
      </c>
      <c r="E4045">
        <v>58</v>
      </c>
      <c r="F4045" s="4">
        <f>E4045/SUM(E4042:E4142)</f>
        <v>6.4609557758716725E-3</v>
      </c>
    </row>
    <row r="4046" spans="1:6" x14ac:dyDescent="0.25">
      <c r="A4046" t="s">
        <v>282</v>
      </c>
      <c r="B4046" t="s">
        <v>283</v>
      </c>
      <c r="C4046" t="s">
        <v>10</v>
      </c>
      <c r="D4046" t="s">
        <v>11</v>
      </c>
      <c r="E4046">
        <v>70</v>
      </c>
      <c r="F4046" s="4">
        <f>E4046/SUM(E4042:E4142)</f>
        <v>7.7977052467416734E-3</v>
      </c>
    </row>
    <row r="4047" spans="1:6" x14ac:dyDescent="0.25">
      <c r="A4047" t="s">
        <v>282</v>
      </c>
      <c r="B4047" t="s">
        <v>283</v>
      </c>
      <c r="C4047" t="s">
        <v>12</v>
      </c>
      <c r="D4047" t="s">
        <v>13</v>
      </c>
      <c r="E4047">
        <v>61</v>
      </c>
      <c r="F4047" s="4">
        <f>E4047/SUM(E4042:E4142)</f>
        <v>6.7951431435891727E-3</v>
      </c>
    </row>
    <row r="4048" spans="1:6" x14ac:dyDescent="0.25">
      <c r="A4048" t="s">
        <v>282</v>
      </c>
      <c r="B4048" t="s">
        <v>283</v>
      </c>
      <c r="C4048" t="s">
        <v>14</v>
      </c>
      <c r="D4048" t="s">
        <v>15</v>
      </c>
      <c r="E4048">
        <v>71</v>
      </c>
      <c r="F4048" s="4">
        <f>E4048/SUM(E4042:E4142)</f>
        <v>7.9091010359808398E-3</v>
      </c>
    </row>
    <row r="4049" spans="1:6" x14ac:dyDescent="0.25">
      <c r="A4049" t="s">
        <v>282</v>
      </c>
      <c r="B4049" t="s">
        <v>283</v>
      </c>
      <c r="C4049" t="s">
        <v>16</v>
      </c>
      <c r="D4049" t="s">
        <v>17</v>
      </c>
      <c r="E4049">
        <v>63</v>
      </c>
      <c r="F4049" s="4">
        <f>E4049/SUM(E4042:E4142)</f>
        <v>7.0179347220675056E-3</v>
      </c>
    </row>
    <row r="4050" spans="1:6" x14ac:dyDescent="0.25">
      <c r="A4050" t="s">
        <v>282</v>
      </c>
      <c r="B4050" t="s">
        <v>283</v>
      </c>
      <c r="C4050" t="s">
        <v>18</v>
      </c>
      <c r="D4050" t="s">
        <v>19</v>
      </c>
      <c r="E4050">
        <v>70</v>
      </c>
      <c r="F4050" s="4">
        <f>E4050/SUM(E4042:E4142)</f>
        <v>7.7977052467416734E-3</v>
      </c>
    </row>
    <row r="4051" spans="1:6" x14ac:dyDescent="0.25">
      <c r="A4051" t="s">
        <v>282</v>
      </c>
      <c r="B4051" t="s">
        <v>283</v>
      </c>
      <c r="C4051" t="s">
        <v>20</v>
      </c>
      <c r="D4051" t="s">
        <v>21</v>
      </c>
      <c r="E4051">
        <v>76</v>
      </c>
      <c r="F4051" s="4">
        <f>E4051/SUM(E4042:E4142)</f>
        <v>8.4660799821766729E-3</v>
      </c>
    </row>
    <row r="4052" spans="1:6" x14ac:dyDescent="0.25">
      <c r="A4052" t="s">
        <v>282</v>
      </c>
      <c r="B4052" t="s">
        <v>283</v>
      </c>
      <c r="C4052" t="s">
        <v>22</v>
      </c>
      <c r="D4052" t="s">
        <v>23</v>
      </c>
      <c r="E4052">
        <v>79</v>
      </c>
      <c r="F4052" s="4">
        <f>E4052/SUM(E4042:E4142)</f>
        <v>8.8002673498941732E-3</v>
      </c>
    </row>
    <row r="4053" spans="1:6" x14ac:dyDescent="0.25">
      <c r="A4053" t="s">
        <v>282</v>
      </c>
      <c r="B4053" t="s">
        <v>283</v>
      </c>
      <c r="C4053" t="s">
        <v>24</v>
      </c>
      <c r="D4053" t="s">
        <v>25</v>
      </c>
      <c r="E4053">
        <v>79</v>
      </c>
      <c r="F4053" s="4">
        <f>E4053/SUM(E4042:E4142)</f>
        <v>8.8002673498941732E-3</v>
      </c>
    </row>
    <row r="4054" spans="1:6" x14ac:dyDescent="0.25">
      <c r="A4054" t="s">
        <v>282</v>
      </c>
      <c r="B4054" t="s">
        <v>283</v>
      </c>
      <c r="C4054" t="s">
        <v>26</v>
      </c>
      <c r="D4054" t="s">
        <v>27</v>
      </c>
      <c r="E4054">
        <v>73</v>
      </c>
      <c r="F4054" s="4">
        <f>E4054/SUM(E4042:E4142)</f>
        <v>8.1318926144591727E-3</v>
      </c>
    </row>
    <row r="4055" spans="1:6" x14ac:dyDescent="0.25">
      <c r="A4055" t="s">
        <v>282</v>
      </c>
      <c r="B4055" t="s">
        <v>283</v>
      </c>
      <c r="C4055" t="s">
        <v>28</v>
      </c>
      <c r="D4055" t="s">
        <v>29</v>
      </c>
      <c r="E4055">
        <v>67</v>
      </c>
      <c r="F4055" s="4">
        <f>E4055/SUM(E4042:E4142)</f>
        <v>7.4635178790241731E-3</v>
      </c>
    </row>
    <row r="4056" spans="1:6" x14ac:dyDescent="0.25">
      <c r="A4056" t="s">
        <v>282</v>
      </c>
      <c r="B4056" t="s">
        <v>283</v>
      </c>
      <c r="C4056" t="s">
        <v>30</v>
      </c>
      <c r="D4056" t="s">
        <v>31</v>
      </c>
      <c r="E4056">
        <v>65</v>
      </c>
      <c r="F4056" s="4">
        <f>E4056/SUM(E4042:E4142)</f>
        <v>7.2407263005458394E-3</v>
      </c>
    </row>
    <row r="4057" spans="1:6" x14ac:dyDescent="0.25">
      <c r="A4057" t="s">
        <v>282</v>
      </c>
      <c r="B4057" t="s">
        <v>283</v>
      </c>
      <c r="C4057" t="s">
        <v>32</v>
      </c>
      <c r="D4057" t="s">
        <v>33</v>
      </c>
      <c r="E4057">
        <v>67</v>
      </c>
      <c r="F4057" s="4">
        <f>E4057/SUM(E4042:E4142)</f>
        <v>7.4635178790241731E-3</v>
      </c>
    </row>
    <row r="4058" spans="1:6" x14ac:dyDescent="0.25">
      <c r="A4058" t="s">
        <v>282</v>
      </c>
      <c r="B4058" t="s">
        <v>283</v>
      </c>
      <c r="C4058" t="s">
        <v>34</v>
      </c>
      <c r="D4058" t="s">
        <v>35</v>
      </c>
      <c r="E4058">
        <v>86</v>
      </c>
      <c r="F4058" s="4">
        <f>E4058/SUM(E4042:E4142)</f>
        <v>9.5800378745683409E-3</v>
      </c>
    </row>
    <row r="4059" spans="1:6" x14ac:dyDescent="0.25">
      <c r="A4059" t="s">
        <v>282</v>
      </c>
      <c r="B4059" t="s">
        <v>283</v>
      </c>
      <c r="C4059" t="s">
        <v>36</v>
      </c>
      <c r="D4059" t="s">
        <v>37</v>
      </c>
      <c r="E4059">
        <v>73</v>
      </c>
      <c r="F4059" s="4">
        <f>E4059/SUM(E4042:E4142)</f>
        <v>8.1318926144591727E-3</v>
      </c>
    </row>
    <row r="4060" spans="1:6" x14ac:dyDescent="0.25">
      <c r="A4060" t="s">
        <v>282</v>
      </c>
      <c r="B4060" t="s">
        <v>283</v>
      </c>
      <c r="C4060" t="s">
        <v>38</v>
      </c>
      <c r="D4060" t="s">
        <v>39</v>
      </c>
      <c r="E4060">
        <v>355</v>
      </c>
      <c r="F4060" s="4">
        <f>E4060/SUM(E4042:E4142)</f>
        <v>3.9545505179904197E-2</v>
      </c>
    </row>
    <row r="4061" spans="1:6" x14ac:dyDescent="0.25">
      <c r="A4061" t="s">
        <v>282</v>
      </c>
      <c r="B4061" t="s">
        <v>283</v>
      </c>
      <c r="C4061" t="s">
        <v>40</v>
      </c>
      <c r="D4061" t="s">
        <v>41</v>
      </c>
      <c r="E4061">
        <v>695</v>
      </c>
      <c r="F4061" s="4">
        <f>E4061/SUM(E4042:E4142)</f>
        <v>7.7420073521220892E-2</v>
      </c>
    </row>
    <row r="4062" spans="1:6" x14ac:dyDescent="0.25">
      <c r="A4062" t="s">
        <v>282</v>
      </c>
      <c r="B4062" t="s">
        <v>283</v>
      </c>
      <c r="C4062" t="s">
        <v>42</v>
      </c>
      <c r="D4062" t="s">
        <v>43</v>
      </c>
      <c r="E4062">
        <v>633</v>
      </c>
      <c r="F4062" s="4">
        <f>E4062/SUM(E4042:E4142)</f>
        <v>7.051353458839256E-2</v>
      </c>
    </row>
    <row r="4063" spans="1:6" x14ac:dyDescent="0.25">
      <c r="A4063" t="s">
        <v>282</v>
      </c>
      <c r="B4063" t="s">
        <v>283</v>
      </c>
      <c r="C4063" t="s">
        <v>44</v>
      </c>
      <c r="D4063" t="s">
        <v>45</v>
      </c>
      <c r="E4063">
        <v>598</v>
      </c>
      <c r="F4063" s="4">
        <f>E4063/SUM(E4042:E4142)</f>
        <v>6.6614681965021724E-2</v>
      </c>
    </row>
    <row r="4064" spans="1:6" x14ac:dyDescent="0.25">
      <c r="A4064" t="s">
        <v>282</v>
      </c>
      <c r="B4064" t="s">
        <v>283</v>
      </c>
      <c r="C4064" t="s">
        <v>46</v>
      </c>
      <c r="D4064" t="s">
        <v>47</v>
      </c>
      <c r="E4064">
        <v>628</v>
      </c>
      <c r="F4064" s="4">
        <f>E4064/SUM(E4042:E4142)</f>
        <v>6.995655564219673E-2</v>
      </c>
    </row>
    <row r="4065" spans="1:6" x14ac:dyDescent="0.25">
      <c r="A4065" t="s">
        <v>282</v>
      </c>
      <c r="B4065" t="s">
        <v>283</v>
      </c>
      <c r="C4065" t="s">
        <v>48</v>
      </c>
      <c r="D4065" t="s">
        <v>49</v>
      </c>
      <c r="E4065">
        <v>332</v>
      </c>
      <c r="F4065" s="4">
        <f>E4065/SUM(E4042:E4142)</f>
        <v>3.6983402027403363E-2</v>
      </c>
    </row>
    <row r="4066" spans="1:6" x14ac:dyDescent="0.25">
      <c r="A4066" t="s">
        <v>282</v>
      </c>
      <c r="B4066" t="s">
        <v>283</v>
      </c>
      <c r="C4066" t="s">
        <v>50</v>
      </c>
      <c r="D4066" t="s">
        <v>51</v>
      </c>
      <c r="E4066">
        <v>220</v>
      </c>
      <c r="F4066" s="4">
        <f>E4066/SUM(E4042:E4142)</f>
        <v>2.4507073632616685E-2</v>
      </c>
    </row>
    <row r="4067" spans="1:6" x14ac:dyDescent="0.25">
      <c r="A4067" t="s">
        <v>282</v>
      </c>
      <c r="B4067" t="s">
        <v>283</v>
      </c>
      <c r="C4067" t="s">
        <v>52</v>
      </c>
      <c r="D4067" t="s">
        <v>53</v>
      </c>
      <c r="E4067">
        <v>150</v>
      </c>
      <c r="F4067" s="4">
        <f>E4067/SUM(E4042:E4142)</f>
        <v>1.6709368385875015E-2</v>
      </c>
    </row>
    <row r="4068" spans="1:6" x14ac:dyDescent="0.25">
      <c r="A4068" t="s">
        <v>282</v>
      </c>
      <c r="B4068" t="s">
        <v>283</v>
      </c>
      <c r="C4068" t="s">
        <v>54</v>
      </c>
      <c r="D4068" t="s">
        <v>55</v>
      </c>
      <c r="E4068">
        <v>139</v>
      </c>
      <c r="F4068" s="4">
        <f>E4068/SUM(E4042:E4142)</f>
        <v>1.5484014704244179E-2</v>
      </c>
    </row>
    <row r="4069" spans="1:6" x14ac:dyDescent="0.25">
      <c r="A4069" t="s">
        <v>282</v>
      </c>
      <c r="B4069" t="s">
        <v>283</v>
      </c>
      <c r="C4069" t="s">
        <v>56</v>
      </c>
      <c r="D4069" t="s">
        <v>57</v>
      </c>
      <c r="E4069">
        <v>133</v>
      </c>
      <c r="F4069" s="4">
        <f>E4069/SUM(E4042:E4142)</f>
        <v>1.4815639968809179E-2</v>
      </c>
    </row>
    <row r="4070" spans="1:6" x14ac:dyDescent="0.25">
      <c r="A4070" t="s">
        <v>282</v>
      </c>
      <c r="B4070" t="s">
        <v>283</v>
      </c>
      <c r="C4070" t="s">
        <v>58</v>
      </c>
      <c r="D4070" t="s">
        <v>59</v>
      </c>
      <c r="E4070">
        <v>100</v>
      </c>
      <c r="F4070" s="4">
        <f>E4070/SUM(E4042:E4142)</f>
        <v>1.1139578923916676E-2</v>
      </c>
    </row>
    <row r="4071" spans="1:6" x14ac:dyDescent="0.25">
      <c r="A4071" t="s">
        <v>282</v>
      </c>
      <c r="B4071" t="s">
        <v>283</v>
      </c>
      <c r="C4071" t="s">
        <v>60</v>
      </c>
      <c r="D4071" t="s">
        <v>61</v>
      </c>
      <c r="E4071">
        <v>112</v>
      </c>
      <c r="F4071" s="4">
        <f>E4071/SUM(E4042:E4142)</f>
        <v>1.2476328394786677E-2</v>
      </c>
    </row>
    <row r="4072" spans="1:6" x14ac:dyDescent="0.25">
      <c r="A4072" t="s">
        <v>282</v>
      </c>
      <c r="B4072" t="s">
        <v>283</v>
      </c>
      <c r="C4072" t="s">
        <v>62</v>
      </c>
      <c r="D4072" t="s">
        <v>63</v>
      </c>
      <c r="E4072">
        <v>98</v>
      </c>
      <c r="F4072" s="4">
        <f>E4072/SUM(E4042:E4142)</f>
        <v>1.0916787345438342E-2</v>
      </c>
    </row>
    <row r="4073" spans="1:6" x14ac:dyDescent="0.25">
      <c r="A4073" t="s">
        <v>282</v>
      </c>
      <c r="B4073" t="s">
        <v>283</v>
      </c>
      <c r="C4073" t="s">
        <v>64</v>
      </c>
      <c r="D4073" t="s">
        <v>65</v>
      </c>
      <c r="E4073">
        <v>99</v>
      </c>
      <c r="F4073" s="4">
        <f>E4073/SUM(E4042:E4142)</f>
        <v>1.1028183134677509E-2</v>
      </c>
    </row>
    <row r="4074" spans="1:6" x14ac:dyDescent="0.25">
      <c r="A4074" t="s">
        <v>282</v>
      </c>
      <c r="B4074" t="s">
        <v>283</v>
      </c>
      <c r="C4074" t="s">
        <v>66</v>
      </c>
      <c r="D4074" t="s">
        <v>67</v>
      </c>
      <c r="E4074">
        <v>118</v>
      </c>
      <c r="F4074" s="4">
        <f>E4074/SUM(E4042:E4142)</f>
        <v>1.3144703130221678E-2</v>
      </c>
    </row>
    <row r="4075" spans="1:6" x14ac:dyDescent="0.25">
      <c r="A4075" t="s">
        <v>282</v>
      </c>
      <c r="B4075" t="s">
        <v>283</v>
      </c>
      <c r="C4075" t="s">
        <v>68</v>
      </c>
      <c r="D4075" t="s">
        <v>69</v>
      </c>
      <c r="E4075">
        <v>96</v>
      </c>
      <c r="F4075" s="4">
        <f>E4075/SUM(E4042:E4142)</f>
        <v>1.0693995766960009E-2</v>
      </c>
    </row>
    <row r="4076" spans="1:6" x14ac:dyDescent="0.25">
      <c r="A4076" t="s">
        <v>282</v>
      </c>
      <c r="B4076" t="s">
        <v>283</v>
      </c>
      <c r="C4076" t="s">
        <v>70</v>
      </c>
      <c r="D4076" t="s">
        <v>71</v>
      </c>
      <c r="E4076">
        <v>93</v>
      </c>
      <c r="F4076" s="4">
        <f>E4076/SUM(E4042:E4142)</f>
        <v>1.0359808399242509E-2</v>
      </c>
    </row>
    <row r="4077" spans="1:6" x14ac:dyDescent="0.25">
      <c r="A4077" t="s">
        <v>282</v>
      </c>
      <c r="B4077" t="s">
        <v>283</v>
      </c>
      <c r="C4077" t="s">
        <v>72</v>
      </c>
      <c r="D4077" t="s">
        <v>73</v>
      </c>
      <c r="E4077">
        <v>86</v>
      </c>
      <c r="F4077" s="4">
        <f>E4077/SUM(E4042:E4142)</f>
        <v>9.5800378745683409E-3</v>
      </c>
    </row>
    <row r="4078" spans="1:6" x14ac:dyDescent="0.25">
      <c r="A4078" t="s">
        <v>282</v>
      </c>
      <c r="B4078" t="s">
        <v>283</v>
      </c>
      <c r="C4078" t="s">
        <v>74</v>
      </c>
      <c r="D4078" t="s">
        <v>75</v>
      </c>
      <c r="E4078">
        <v>80</v>
      </c>
      <c r="F4078" s="4">
        <f>E4078/SUM(E4042:E4142)</f>
        <v>8.9116631391333405E-3</v>
      </c>
    </row>
    <row r="4079" spans="1:6" x14ac:dyDescent="0.25">
      <c r="A4079" t="s">
        <v>282</v>
      </c>
      <c r="B4079" t="s">
        <v>283</v>
      </c>
      <c r="C4079" t="s">
        <v>76</v>
      </c>
      <c r="D4079" t="s">
        <v>77</v>
      </c>
      <c r="E4079">
        <v>91</v>
      </c>
      <c r="F4079" s="4">
        <f>E4079/SUM(E4042:E4142)</f>
        <v>1.0137016820764176E-2</v>
      </c>
    </row>
    <row r="4080" spans="1:6" x14ac:dyDescent="0.25">
      <c r="A4080" t="s">
        <v>282</v>
      </c>
      <c r="B4080" t="s">
        <v>283</v>
      </c>
      <c r="C4080" t="s">
        <v>78</v>
      </c>
      <c r="D4080" t="s">
        <v>79</v>
      </c>
      <c r="E4080">
        <v>82</v>
      </c>
      <c r="F4080" s="4">
        <f>E4080/SUM(E4042:E4142)</f>
        <v>9.1344547176116751E-3</v>
      </c>
    </row>
    <row r="4081" spans="1:6" x14ac:dyDescent="0.25">
      <c r="A4081" t="s">
        <v>282</v>
      </c>
      <c r="B4081" t="s">
        <v>283</v>
      </c>
      <c r="C4081" t="s">
        <v>80</v>
      </c>
      <c r="D4081" t="s">
        <v>81</v>
      </c>
      <c r="E4081">
        <v>91</v>
      </c>
      <c r="F4081" s="4">
        <f>E4081/SUM(E4042:E4142)</f>
        <v>1.0137016820764176E-2</v>
      </c>
    </row>
    <row r="4082" spans="1:6" x14ac:dyDescent="0.25">
      <c r="A4082" t="s">
        <v>282</v>
      </c>
      <c r="B4082" t="s">
        <v>283</v>
      </c>
      <c r="C4082" t="s">
        <v>82</v>
      </c>
      <c r="D4082" t="s">
        <v>83</v>
      </c>
      <c r="E4082">
        <v>92</v>
      </c>
      <c r="F4082" s="4">
        <f>E4082/SUM(E4042:E4142)</f>
        <v>1.0248412610003341E-2</v>
      </c>
    </row>
    <row r="4083" spans="1:6" x14ac:dyDescent="0.25">
      <c r="A4083" t="s">
        <v>282</v>
      </c>
      <c r="B4083" t="s">
        <v>283</v>
      </c>
      <c r="C4083" t="s">
        <v>84</v>
      </c>
      <c r="D4083" t="s">
        <v>85</v>
      </c>
      <c r="E4083">
        <v>81</v>
      </c>
      <c r="F4083" s="4">
        <f>E4083/SUM(E4042:E4142)</f>
        <v>9.0230589283725078E-3</v>
      </c>
    </row>
    <row r="4084" spans="1:6" x14ac:dyDescent="0.25">
      <c r="A4084" t="s">
        <v>282</v>
      </c>
      <c r="B4084" t="s">
        <v>283</v>
      </c>
      <c r="C4084" t="s">
        <v>86</v>
      </c>
      <c r="D4084" t="s">
        <v>87</v>
      </c>
      <c r="E4084">
        <v>100</v>
      </c>
      <c r="F4084" s="4">
        <f>E4084/SUM(E4042:E4142)</f>
        <v>1.1139578923916676E-2</v>
      </c>
    </row>
    <row r="4085" spans="1:6" x14ac:dyDescent="0.25">
      <c r="A4085" t="s">
        <v>282</v>
      </c>
      <c r="B4085" t="s">
        <v>283</v>
      </c>
      <c r="C4085" t="s">
        <v>88</v>
      </c>
      <c r="D4085" t="s">
        <v>89</v>
      </c>
      <c r="E4085">
        <v>82</v>
      </c>
      <c r="F4085" s="4">
        <f>E4085/SUM(E4042:E4142)</f>
        <v>9.1344547176116751E-3</v>
      </c>
    </row>
    <row r="4086" spans="1:6" x14ac:dyDescent="0.25">
      <c r="A4086" t="s">
        <v>282</v>
      </c>
      <c r="B4086" t="s">
        <v>283</v>
      </c>
      <c r="C4086" t="s">
        <v>90</v>
      </c>
      <c r="D4086" t="s">
        <v>91</v>
      </c>
      <c r="E4086">
        <v>77</v>
      </c>
      <c r="F4086" s="4">
        <f>E4086/SUM(E4042:E4142)</f>
        <v>8.5774757714158403E-3</v>
      </c>
    </row>
    <row r="4087" spans="1:6" x14ac:dyDescent="0.25">
      <c r="A4087" t="s">
        <v>282</v>
      </c>
      <c r="B4087" t="s">
        <v>283</v>
      </c>
      <c r="C4087" t="s">
        <v>92</v>
      </c>
      <c r="D4087" t="s">
        <v>93</v>
      </c>
      <c r="E4087">
        <v>83</v>
      </c>
      <c r="F4087" s="4">
        <f>E4087/SUM(E4042:E4142)</f>
        <v>9.2458505068508407E-3</v>
      </c>
    </row>
    <row r="4088" spans="1:6" x14ac:dyDescent="0.25">
      <c r="A4088" t="s">
        <v>282</v>
      </c>
      <c r="B4088" t="s">
        <v>283</v>
      </c>
      <c r="C4088" t="s">
        <v>94</v>
      </c>
      <c r="D4088" t="s">
        <v>95</v>
      </c>
      <c r="E4088">
        <v>93</v>
      </c>
      <c r="F4088" s="4">
        <f>E4088/SUM(E4042:E4142)</f>
        <v>1.0359808399242509E-2</v>
      </c>
    </row>
    <row r="4089" spans="1:6" x14ac:dyDescent="0.25">
      <c r="A4089" t="s">
        <v>282</v>
      </c>
      <c r="B4089" t="s">
        <v>283</v>
      </c>
      <c r="C4089" t="s">
        <v>96</v>
      </c>
      <c r="D4089" t="s">
        <v>97</v>
      </c>
      <c r="E4089">
        <v>75</v>
      </c>
      <c r="F4089" s="4">
        <f>E4089/SUM(E4042:E4142)</f>
        <v>8.3546841929375074E-3</v>
      </c>
    </row>
    <row r="4090" spans="1:6" x14ac:dyDescent="0.25">
      <c r="A4090" t="s">
        <v>282</v>
      </c>
      <c r="B4090" t="s">
        <v>283</v>
      </c>
      <c r="C4090" t="s">
        <v>98</v>
      </c>
      <c r="D4090" t="s">
        <v>99</v>
      </c>
      <c r="E4090">
        <v>72</v>
      </c>
      <c r="F4090" s="4">
        <f>E4090/SUM(E4042:E4142)</f>
        <v>8.0204968252200071E-3</v>
      </c>
    </row>
    <row r="4091" spans="1:6" x14ac:dyDescent="0.25">
      <c r="A4091" t="s">
        <v>282</v>
      </c>
      <c r="B4091" t="s">
        <v>283</v>
      </c>
      <c r="C4091" t="s">
        <v>100</v>
      </c>
      <c r="D4091" t="s">
        <v>101</v>
      </c>
      <c r="E4091">
        <v>88</v>
      </c>
      <c r="F4091" s="4">
        <f>E4091/SUM(E4042:E4142)</f>
        <v>9.8028294530466756E-3</v>
      </c>
    </row>
    <row r="4092" spans="1:6" x14ac:dyDescent="0.25">
      <c r="A4092" t="s">
        <v>282</v>
      </c>
      <c r="B4092" t="s">
        <v>283</v>
      </c>
      <c r="C4092" t="s">
        <v>102</v>
      </c>
      <c r="D4092" t="s">
        <v>103</v>
      </c>
      <c r="E4092">
        <v>78</v>
      </c>
      <c r="F4092" s="4">
        <f>E4092/SUM(E4042:E4142)</f>
        <v>8.6888715606550076E-3</v>
      </c>
    </row>
    <row r="4093" spans="1:6" x14ac:dyDescent="0.25">
      <c r="A4093" t="s">
        <v>282</v>
      </c>
      <c r="B4093" t="s">
        <v>283</v>
      </c>
      <c r="C4093" t="s">
        <v>104</v>
      </c>
      <c r="D4093" t="s">
        <v>105</v>
      </c>
      <c r="E4093">
        <v>84</v>
      </c>
      <c r="F4093" s="4">
        <f>E4093/SUM(E4042:E4142)</f>
        <v>9.357246296090008E-3</v>
      </c>
    </row>
    <row r="4094" spans="1:6" x14ac:dyDescent="0.25">
      <c r="A4094" t="s">
        <v>282</v>
      </c>
      <c r="B4094" t="s">
        <v>283</v>
      </c>
      <c r="C4094" t="s">
        <v>106</v>
      </c>
      <c r="D4094" t="s">
        <v>107</v>
      </c>
      <c r="E4094">
        <v>73</v>
      </c>
      <c r="F4094" s="4">
        <f>E4094/SUM(E4042:E4142)</f>
        <v>8.1318926144591727E-3</v>
      </c>
    </row>
    <row r="4095" spans="1:6" x14ac:dyDescent="0.25">
      <c r="A4095" t="s">
        <v>282</v>
      </c>
      <c r="B4095" t="s">
        <v>283</v>
      </c>
      <c r="C4095" t="s">
        <v>108</v>
      </c>
      <c r="D4095" t="s">
        <v>109</v>
      </c>
      <c r="E4095">
        <v>77</v>
      </c>
      <c r="F4095" s="4">
        <f>E4095/SUM(E4042:E4142)</f>
        <v>8.5774757714158403E-3</v>
      </c>
    </row>
    <row r="4096" spans="1:6" x14ac:dyDescent="0.25">
      <c r="A4096" t="s">
        <v>282</v>
      </c>
      <c r="B4096" t="s">
        <v>283</v>
      </c>
      <c r="C4096" t="s">
        <v>110</v>
      </c>
      <c r="D4096" t="s">
        <v>111</v>
      </c>
      <c r="E4096">
        <v>77</v>
      </c>
      <c r="F4096" s="4">
        <f>E4096/SUM(E4042:E4142)</f>
        <v>8.5774757714158403E-3</v>
      </c>
    </row>
    <row r="4097" spans="1:6" x14ac:dyDescent="0.25">
      <c r="A4097" t="s">
        <v>282</v>
      </c>
      <c r="B4097" t="s">
        <v>283</v>
      </c>
      <c r="C4097" t="s">
        <v>112</v>
      </c>
      <c r="D4097" t="s">
        <v>113</v>
      </c>
      <c r="E4097">
        <v>74</v>
      </c>
      <c r="F4097" s="4">
        <f>E4097/SUM(E4042:E4142)</f>
        <v>8.24328840369834E-3</v>
      </c>
    </row>
    <row r="4098" spans="1:6" x14ac:dyDescent="0.25">
      <c r="A4098" t="s">
        <v>282</v>
      </c>
      <c r="B4098" t="s">
        <v>283</v>
      </c>
      <c r="C4098" t="s">
        <v>114</v>
      </c>
      <c r="D4098" t="s">
        <v>115</v>
      </c>
      <c r="E4098">
        <v>67</v>
      </c>
      <c r="F4098" s="4">
        <f>E4098/SUM(E4042:E4142)</f>
        <v>7.4635178790241731E-3</v>
      </c>
    </row>
    <row r="4099" spans="1:6" x14ac:dyDescent="0.25">
      <c r="A4099" t="s">
        <v>282</v>
      </c>
      <c r="B4099" t="s">
        <v>283</v>
      </c>
      <c r="C4099" t="s">
        <v>116</v>
      </c>
      <c r="D4099" t="s">
        <v>117</v>
      </c>
      <c r="E4099">
        <v>63</v>
      </c>
      <c r="F4099" s="4">
        <f>E4099/SUM(E4042:E4142)</f>
        <v>7.0179347220675056E-3</v>
      </c>
    </row>
    <row r="4100" spans="1:6" x14ac:dyDescent="0.25">
      <c r="A4100" t="s">
        <v>282</v>
      </c>
      <c r="B4100" t="s">
        <v>283</v>
      </c>
      <c r="C4100" t="s">
        <v>118</v>
      </c>
      <c r="D4100" t="s">
        <v>119</v>
      </c>
      <c r="E4100">
        <v>63</v>
      </c>
      <c r="F4100" s="4">
        <f>E4100/SUM(E4042:E4142)</f>
        <v>7.0179347220675056E-3</v>
      </c>
    </row>
    <row r="4101" spans="1:6" x14ac:dyDescent="0.25">
      <c r="A4101" t="s">
        <v>282</v>
      </c>
      <c r="B4101" t="s">
        <v>283</v>
      </c>
      <c r="C4101" t="s">
        <v>120</v>
      </c>
      <c r="D4101" t="s">
        <v>121</v>
      </c>
      <c r="E4101">
        <v>70</v>
      </c>
      <c r="F4101" s="4">
        <f>E4101/SUM(E4042:E4142)</f>
        <v>7.7977052467416734E-3</v>
      </c>
    </row>
    <row r="4102" spans="1:6" x14ac:dyDescent="0.25">
      <c r="A4102" t="s">
        <v>282</v>
      </c>
      <c r="B4102" t="s">
        <v>283</v>
      </c>
      <c r="C4102" t="s">
        <v>122</v>
      </c>
      <c r="D4102" t="s">
        <v>123</v>
      </c>
      <c r="E4102">
        <v>58</v>
      </c>
      <c r="F4102" s="4">
        <f>E4102/SUM(E4042:E4142)</f>
        <v>6.4609557758716725E-3</v>
      </c>
    </row>
    <row r="4103" spans="1:6" x14ac:dyDescent="0.25">
      <c r="A4103" t="s">
        <v>282</v>
      </c>
      <c r="B4103" t="s">
        <v>283</v>
      </c>
      <c r="C4103" t="s">
        <v>124</v>
      </c>
      <c r="D4103" t="s">
        <v>125</v>
      </c>
      <c r="E4103">
        <v>55</v>
      </c>
      <c r="F4103" s="4">
        <f>E4103/SUM(E4042:E4142)</f>
        <v>6.1267684081541714E-3</v>
      </c>
    </row>
    <row r="4104" spans="1:6" x14ac:dyDescent="0.25">
      <c r="A4104" t="s">
        <v>282</v>
      </c>
      <c r="B4104" t="s">
        <v>283</v>
      </c>
      <c r="C4104" t="s">
        <v>126</v>
      </c>
      <c r="D4104" t="s">
        <v>127</v>
      </c>
      <c r="E4104">
        <v>54</v>
      </c>
      <c r="F4104" s="4">
        <f>E4104/SUM(E4042:E4142)</f>
        <v>6.0153726189150049E-3</v>
      </c>
    </row>
    <row r="4105" spans="1:6" x14ac:dyDescent="0.25">
      <c r="A4105" t="s">
        <v>282</v>
      </c>
      <c r="B4105" t="s">
        <v>283</v>
      </c>
      <c r="C4105" t="s">
        <v>128</v>
      </c>
      <c r="D4105" t="s">
        <v>129</v>
      </c>
      <c r="E4105">
        <v>40</v>
      </c>
      <c r="F4105" s="4">
        <f>E4105/SUM(E4042:E4142)</f>
        <v>4.4558315695666702E-3</v>
      </c>
    </row>
    <row r="4106" spans="1:6" x14ac:dyDescent="0.25">
      <c r="A4106" t="s">
        <v>282</v>
      </c>
      <c r="B4106" t="s">
        <v>283</v>
      </c>
      <c r="C4106" t="s">
        <v>130</v>
      </c>
      <c r="D4106" t="s">
        <v>131</v>
      </c>
      <c r="E4106">
        <v>67</v>
      </c>
      <c r="F4106" s="4">
        <f>E4106/SUM(E4042:E4142)</f>
        <v>7.4635178790241731E-3</v>
      </c>
    </row>
    <row r="4107" spans="1:6" x14ac:dyDescent="0.25">
      <c r="A4107" t="s">
        <v>282</v>
      </c>
      <c r="B4107" t="s">
        <v>283</v>
      </c>
      <c r="C4107" t="s">
        <v>132</v>
      </c>
      <c r="D4107" t="s">
        <v>133</v>
      </c>
      <c r="E4107">
        <v>50</v>
      </c>
      <c r="F4107" s="4">
        <f>E4107/SUM(E4042:E4142)</f>
        <v>5.5697894619583382E-3</v>
      </c>
    </row>
    <row r="4108" spans="1:6" x14ac:dyDescent="0.25">
      <c r="A4108" t="s">
        <v>282</v>
      </c>
      <c r="B4108" t="s">
        <v>283</v>
      </c>
      <c r="C4108" t="s">
        <v>134</v>
      </c>
      <c r="D4108" t="s">
        <v>135</v>
      </c>
      <c r="E4108">
        <v>48</v>
      </c>
      <c r="F4108" s="4">
        <f>E4108/SUM(E4042:E4142)</f>
        <v>5.3469978834800045E-3</v>
      </c>
    </row>
    <row r="4109" spans="1:6" x14ac:dyDescent="0.25">
      <c r="A4109" t="s">
        <v>282</v>
      </c>
      <c r="B4109" t="s">
        <v>283</v>
      </c>
      <c r="C4109" t="s">
        <v>136</v>
      </c>
      <c r="D4109" t="s">
        <v>137</v>
      </c>
      <c r="E4109">
        <v>36</v>
      </c>
      <c r="F4109" s="4">
        <f>E4109/SUM(E4042:E4142)</f>
        <v>4.0102484126100036E-3</v>
      </c>
    </row>
    <row r="4110" spans="1:6" x14ac:dyDescent="0.25">
      <c r="A4110" t="s">
        <v>282</v>
      </c>
      <c r="B4110" t="s">
        <v>283</v>
      </c>
      <c r="C4110" t="s">
        <v>138</v>
      </c>
      <c r="D4110" t="s">
        <v>139</v>
      </c>
      <c r="E4110">
        <v>49</v>
      </c>
      <c r="F4110" s="4">
        <f>E4110/SUM(E4042:E4142)</f>
        <v>5.4583936727191709E-3</v>
      </c>
    </row>
    <row r="4111" spans="1:6" x14ac:dyDescent="0.25">
      <c r="A4111" t="s">
        <v>282</v>
      </c>
      <c r="B4111" t="s">
        <v>283</v>
      </c>
      <c r="C4111" t="s">
        <v>140</v>
      </c>
      <c r="D4111" t="s">
        <v>141</v>
      </c>
      <c r="E4111">
        <v>57</v>
      </c>
      <c r="F4111" s="4">
        <f>E4111/SUM(E4042:E4142)</f>
        <v>6.3495599866325051E-3</v>
      </c>
    </row>
    <row r="4112" spans="1:6" x14ac:dyDescent="0.25">
      <c r="A4112" t="s">
        <v>282</v>
      </c>
      <c r="B4112" t="s">
        <v>283</v>
      </c>
      <c r="C4112" t="s">
        <v>142</v>
      </c>
      <c r="D4112" t="s">
        <v>143</v>
      </c>
      <c r="E4112">
        <v>45</v>
      </c>
      <c r="F4112" s="4">
        <f>E4112/SUM(E4042:E4142)</f>
        <v>5.0128105157625042E-3</v>
      </c>
    </row>
    <row r="4113" spans="1:6" x14ac:dyDescent="0.25">
      <c r="A4113" t="s">
        <v>282</v>
      </c>
      <c r="B4113" t="s">
        <v>283</v>
      </c>
      <c r="C4113" t="s">
        <v>144</v>
      </c>
      <c r="D4113" t="s">
        <v>145</v>
      </c>
      <c r="E4113">
        <v>55</v>
      </c>
      <c r="F4113" s="4">
        <f>E4113/SUM(E4042:E4142)</f>
        <v>6.1267684081541714E-3</v>
      </c>
    </row>
    <row r="4114" spans="1:6" x14ac:dyDescent="0.25">
      <c r="A4114" t="s">
        <v>282</v>
      </c>
      <c r="B4114" t="s">
        <v>283</v>
      </c>
      <c r="C4114" t="s">
        <v>146</v>
      </c>
      <c r="D4114" t="s">
        <v>147</v>
      </c>
      <c r="E4114">
        <v>38</v>
      </c>
      <c r="F4114" s="4">
        <f>E4114/SUM(E4042:E4142)</f>
        <v>4.2330399910883365E-3</v>
      </c>
    </row>
    <row r="4115" spans="1:6" x14ac:dyDescent="0.25">
      <c r="A4115" t="s">
        <v>282</v>
      </c>
      <c r="B4115" t="s">
        <v>283</v>
      </c>
      <c r="C4115" t="s">
        <v>148</v>
      </c>
      <c r="D4115" t="s">
        <v>149</v>
      </c>
      <c r="E4115">
        <v>32</v>
      </c>
      <c r="F4115" s="4">
        <f>E4115/SUM(E4042:E4142)</f>
        <v>3.5646652556533365E-3</v>
      </c>
    </row>
    <row r="4116" spans="1:6" x14ac:dyDescent="0.25">
      <c r="A4116" t="s">
        <v>282</v>
      </c>
      <c r="B4116" t="s">
        <v>283</v>
      </c>
      <c r="C4116" t="s">
        <v>150</v>
      </c>
      <c r="D4116" t="s">
        <v>151</v>
      </c>
      <c r="E4116">
        <v>56</v>
      </c>
      <c r="F4116" s="4">
        <f>E4116/SUM(E4042:E4142)</f>
        <v>6.2381641973933387E-3</v>
      </c>
    </row>
    <row r="4117" spans="1:6" x14ac:dyDescent="0.25">
      <c r="A4117" t="s">
        <v>282</v>
      </c>
      <c r="B4117" t="s">
        <v>283</v>
      </c>
      <c r="C4117" t="s">
        <v>152</v>
      </c>
      <c r="D4117" t="s">
        <v>153</v>
      </c>
      <c r="E4117">
        <v>32</v>
      </c>
      <c r="F4117" s="4">
        <f>E4117/SUM(E4042:E4142)</f>
        <v>3.5646652556533365E-3</v>
      </c>
    </row>
    <row r="4118" spans="1:6" x14ac:dyDescent="0.25">
      <c r="A4118" t="s">
        <v>282</v>
      </c>
      <c r="B4118" t="s">
        <v>283</v>
      </c>
      <c r="C4118" t="s">
        <v>154</v>
      </c>
      <c r="D4118" t="s">
        <v>155</v>
      </c>
      <c r="E4118">
        <v>43</v>
      </c>
      <c r="F4118" s="4">
        <f>E4118/SUM(E4042:E4142)</f>
        <v>4.7900189372841705E-3</v>
      </c>
    </row>
    <row r="4119" spans="1:6" x14ac:dyDescent="0.25">
      <c r="A4119" t="s">
        <v>282</v>
      </c>
      <c r="B4119" t="s">
        <v>283</v>
      </c>
      <c r="C4119" t="s">
        <v>156</v>
      </c>
      <c r="D4119" t="s">
        <v>157</v>
      </c>
      <c r="E4119">
        <v>30</v>
      </c>
      <c r="F4119" s="4">
        <f>E4119/SUM(E4042:E4142)</f>
        <v>3.3418736771750027E-3</v>
      </c>
    </row>
    <row r="4120" spans="1:6" x14ac:dyDescent="0.25">
      <c r="A4120" t="s">
        <v>282</v>
      </c>
      <c r="B4120" t="s">
        <v>283</v>
      </c>
      <c r="C4120" t="s">
        <v>158</v>
      </c>
      <c r="D4120" t="s">
        <v>159</v>
      </c>
      <c r="E4120">
        <v>20</v>
      </c>
      <c r="F4120" s="4">
        <f>E4120/SUM(E4042:E4142)</f>
        <v>2.2279157847833351E-3</v>
      </c>
    </row>
    <row r="4121" spans="1:6" x14ac:dyDescent="0.25">
      <c r="A4121" t="s">
        <v>282</v>
      </c>
      <c r="B4121" t="s">
        <v>283</v>
      </c>
      <c r="C4121" t="s">
        <v>160</v>
      </c>
      <c r="D4121" t="s">
        <v>161</v>
      </c>
      <c r="E4121">
        <v>36</v>
      </c>
      <c r="F4121" s="4">
        <f>E4121/SUM(E4042:E4142)</f>
        <v>4.0102484126100036E-3</v>
      </c>
    </row>
    <row r="4122" spans="1:6" x14ac:dyDescent="0.25">
      <c r="A4122" t="s">
        <v>282</v>
      </c>
      <c r="B4122" t="s">
        <v>283</v>
      </c>
      <c r="C4122" t="s">
        <v>162</v>
      </c>
      <c r="D4122" t="s">
        <v>163</v>
      </c>
      <c r="E4122">
        <v>29</v>
      </c>
      <c r="F4122" s="4">
        <f>E4122/SUM(E4042:E4142)</f>
        <v>3.2304778879358362E-3</v>
      </c>
    </row>
    <row r="4123" spans="1:6" x14ac:dyDescent="0.25">
      <c r="A4123" t="s">
        <v>282</v>
      </c>
      <c r="B4123" t="s">
        <v>283</v>
      </c>
      <c r="C4123" t="s">
        <v>164</v>
      </c>
      <c r="D4123" t="s">
        <v>165</v>
      </c>
      <c r="E4123">
        <v>30</v>
      </c>
      <c r="F4123" s="4">
        <f>E4123/SUM(E4042:E4142)</f>
        <v>3.3418736771750027E-3</v>
      </c>
    </row>
    <row r="4124" spans="1:6" x14ac:dyDescent="0.25">
      <c r="A4124" t="s">
        <v>282</v>
      </c>
      <c r="B4124" t="s">
        <v>283</v>
      </c>
      <c r="C4124" t="s">
        <v>166</v>
      </c>
      <c r="D4124" t="s">
        <v>167</v>
      </c>
      <c r="E4124">
        <v>26</v>
      </c>
      <c r="F4124" s="4">
        <f>E4124/SUM(E4042:E4142)</f>
        <v>2.8962905202183356E-3</v>
      </c>
    </row>
    <row r="4125" spans="1:6" x14ac:dyDescent="0.25">
      <c r="A4125" t="s">
        <v>282</v>
      </c>
      <c r="B4125" t="s">
        <v>283</v>
      </c>
      <c r="C4125" t="s">
        <v>168</v>
      </c>
      <c r="D4125" t="s">
        <v>169</v>
      </c>
      <c r="E4125">
        <v>22</v>
      </c>
      <c r="F4125" s="4">
        <f>E4125/SUM(E4042:E4142)</f>
        <v>2.4507073632616689E-3</v>
      </c>
    </row>
    <row r="4126" spans="1:6" x14ac:dyDescent="0.25">
      <c r="A4126" t="s">
        <v>282</v>
      </c>
      <c r="B4126" t="s">
        <v>283</v>
      </c>
      <c r="C4126" t="s">
        <v>170</v>
      </c>
      <c r="D4126" t="s">
        <v>171</v>
      </c>
      <c r="E4126">
        <v>23</v>
      </c>
      <c r="F4126" s="4">
        <f>E4126/SUM(E4042:E4142)</f>
        <v>2.5621031525008353E-3</v>
      </c>
    </row>
    <row r="4127" spans="1:6" x14ac:dyDescent="0.25">
      <c r="A4127" t="s">
        <v>282</v>
      </c>
      <c r="B4127" t="s">
        <v>283</v>
      </c>
      <c r="C4127" t="s">
        <v>172</v>
      </c>
      <c r="D4127" t="s">
        <v>173</v>
      </c>
      <c r="E4127">
        <v>14</v>
      </c>
      <c r="F4127" s="4">
        <f>E4127/SUM(E4042:E4142)</f>
        <v>1.5595410493483347E-3</v>
      </c>
    </row>
    <row r="4128" spans="1:6" x14ac:dyDescent="0.25">
      <c r="A4128" t="s">
        <v>282</v>
      </c>
      <c r="B4128" t="s">
        <v>283</v>
      </c>
      <c r="C4128" t="s">
        <v>174</v>
      </c>
      <c r="D4128" t="s">
        <v>175</v>
      </c>
      <c r="E4128">
        <v>19</v>
      </c>
      <c r="F4128" s="4">
        <f>E4128/SUM(E4042:E4142)</f>
        <v>2.1165199955441682E-3</v>
      </c>
    </row>
    <row r="4129" spans="1:6" x14ac:dyDescent="0.25">
      <c r="A4129" t="s">
        <v>282</v>
      </c>
      <c r="B4129" t="s">
        <v>283</v>
      </c>
      <c r="C4129" t="s">
        <v>176</v>
      </c>
      <c r="D4129" t="s">
        <v>177</v>
      </c>
      <c r="E4129">
        <v>16</v>
      </c>
      <c r="F4129" s="4">
        <f>E4129/SUM(E4042:E4142)</f>
        <v>1.7823326278266682E-3</v>
      </c>
    </row>
    <row r="4130" spans="1:6" x14ac:dyDescent="0.25">
      <c r="A4130" t="s">
        <v>282</v>
      </c>
      <c r="B4130" t="s">
        <v>283</v>
      </c>
      <c r="C4130" t="s">
        <v>178</v>
      </c>
      <c r="D4130" t="s">
        <v>179</v>
      </c>
      <c r="E4130">
        <v>11</v>
      </c>
      <c r="F4130" s="4">
        <f>E4130/SUM(E4042:E4142)</f>
        <v>1.2253536816308344E-3</v>
      </c>
    </row>
    <row r="4131" spans="1:6" x14ac:dyDescent="0.25">
      <c r="A4131" t="s">
        <v>282</v>
      </c>
      <c r="B4131" t="s">
        <v>283</v>
      </c>
      <c r="C4131" t="s">
        <v>180</v>
      </c>
      <c r="D4131" t="s">
        <v>181</v>
      </c>
      <c r="E4131">
        <v>11</v>
      </c>
      <c r="F4131" s="4">
        <f>E4131/SUM(E4042:E4142)</f>
        <v>1.2253536816308344E-3</v>
      </c>
    </row>
    <row r="4132" spans="1:6" x14ac:dyDescent="0.25">
      <c r="A4132" t="s">
        <v>282</v>
      </c>
      <c r="B4132" t="s">
        <v>283</v>
      </c>
      <c r="C4132" t="s">
        <v>182</v>
      </c>
      <c r="D4132" t="s">
        <v>183</v>
      </c>
      <c r="E4132">
        <v>8</v>
      </c>
      <c r="F4132" s="4">
        <f>E4132/SUM(E4042:E4142)</f>
        <v>8.9116631391333411E-4</v>
      </c>
    </row>
    <row r="4133" spans="1:6" x14ac:dyDescent="0.25">
      <c r="A4133" t="s">
        <v>282</v>
      </c>
      <c r="B4133" t="s">
        <v>283</v>
      </c>
      <c r="C4133" t="s">
        <v>184</v>
      </c>
      <c r="D4133" t="s">
        <v>185</v>
      </c>
      <c r="E4133">
        <v>12</v>
      </c>
      <c r="F4133" s="4">
        <f>E4133/SUM(E4042:E4142)</f>
        <v>1.3367494708700011E-3</v>
      </c>
    </row>
    <row r="4134" spans="1:6" x14ac:dyDescent="0.25">
      <c r="A4134" t="s">
        <v>282</v>
      </c>
      <c r="B4134" t="s">
        <v>283</v>
      </c>
      <c r="C4134" t="s">
        <v>186</v>
      </c>
      <c r="D4134" t="s">
        <v>187</v>
      </c>
      <c r="E4134">
        <v>8</v>
      </c>
      <c r="F4134" s="4">
        <f>E4134/SUM(E4042:E4142)</f>
        <v>8.9116631391333411E-4</v>
      </c>
    </row>
    <row r="4135" spans="1:6" x14ac:dyDescent="0.25">
      <c r="A4135" t="s">
        <v>282</v>
      </c>
      <c r="B4135" t="s">
        <v>283</v>
      </c>
      <c r="C4135" t="s">
        <v>188</v>
      </c>
      <c r="D4135" t="s">
        <v>189</v>
      </c>
      <c r="E4135">
        <v>5</v>
      </c>
      <c r="F4135" s="4">
        <f>E4135/SUM(E4042:E4142)</f>
        <v>5.5697894619583378E-4</v>
      </c>
    </row>
    <row r="4136" spans="1:6" x14ac:dyDescent="0.25">
      <c r="A4136" t="s">
        <v>282</v>
      </c>
      <c r="B4136" t="s">
        <v>283</v>
      </c>
      <c r="C4136" t="s">
        <v>190</v>
      </c>
      <c r="D4136" t="s">
        <v>191</v>
      </c>
      <c r="E4136">
        <v>2</v>
      </c>
      <c r="F4136" s="4">
        <f>E4136/SUM(E4042:E4142)</f>
        <v>2.2279157847833353E-4</v>
      </c>
    </row>
    <row r="4137" spans="1:6" x14ac:dyDescent="0.25">
      <c r="A4137" t="s">
        <v>282</v>
      </c>
      <c r="B4137" t="s">
        <v>283</v>
      </c>
      <c r="C4137" t="s">
        <v>192</v>
      </c>
      <c r="D4137" t="s">
        <v>193</v>
      </c>
      <c r="E4137">
        <v>2</v>
      </c>
      <c r="F4137" s="4">
        <f>E4137/SUM(E4042:E4142)</f>
        <v>2.2279157847833353E-4</v>
      </c>
    </row>
    <row r="4138" spans="1:6" x14ac:dyDescent="0.25">
      <c r="A4138" t="s">
        <v>282</v>
      </c>
      <c r="B4138" t="s">
        <v>283</v>
      </c>
      <c r="C4138" t="s">
        <v>194</v>
      </c>
      <c r="D4138" t="s">
        <v>195</v>
      </c>
      <c r="E4138">
        <v>3</v>
      </c>
      <c r="F4138" s="4">
        <f>E4138/SUM(E4042:E4142)</f>
        <v>3.3418736771750028E-4</v>
      </c>
    </row>
    <row r="4139" spans="1:6" x14ac:dyDescent="0.25">
      <c r="A4139" t="s">
        <v>282</v>
      </c>
      <c r="B4139" t="s">
        <v>283</v>
      </c>
      <c r="C4139" t="s">
        <v>196</v>
      </c>
      <c r="D4139" t="s">
        <v>197</v>
      </c>
      <c r="E4139">
        <v>1</v>
      </c>
      <c r="F4139" s="4">
        <f>E4139/SUM(E4042:E4142)</f>
        <v>1.1139578923916676E-4</v>
      </c>
    </row>
    <row r="4140" spans="1:6" x14ac:dyDescent="0.25">
      <c r="A4140" t="s">
        <v>282</v>
      </c>
      <c r="B4140" t="s">
        <v>283</v>
      </c>
      <c r="C4140" t="s">
        <v>198</v>
      </c>
      <c r="D4140" t="s">
        <v>199</v>
      </c>
      <c r="E4140">
        <v>2</v>
      </c>
      <c r="F4140" s="4">
        <f>E4140/SUM(E4042:E4142)</f>
        <v>2.2279157847833353E-4</v>
      </c>
    </row>
    <row r="4141" spans="1:6" x14ac:dyDescent="0.25">
      <c r="A4141" t="s">
        <v>282</v>
      </c>
      <c r="B4141" t="s">
        <v>283</v>
      </c>
      <c r="C4141" t="s">
        <v>200</v>
      </c>
      <c r="D4141" t="s">
        <v>201</v>
      </c>
      <c r="E4141">
        <v>2</v>
      </c>
      <c r="F4141" s="4">
        <f>E4141/SUM(E4042:E4142)</f>
        <v>2.2279157847833353E-4</v>
      </c>
    </row>
    <row r="4142" spans="1:6" x14ac:dyDescent="0.25">
      <c r="A4142" t="s">
        <v>282</v>
      </c>
      <c r="B4142" t="s">
        <v>283</v>
      </c>
      <c r="C4142" t="s">
        <v>202</v>
      </c>
      <c r="D4142" t="s">
        <v>203</v>
      </c>
      <c r="E4142">
        <v>1</v>
      </c>
      <c r="F4142" s="4">
        <f>E4142/SUM(E4042:E4142)</f>
        <v>1.1139578923916676E-4</v>
      </c>
    </row>
    <row r="4143" spans="1:6" x14ac:dyDescent="0.25">
      <c r="A4143" t="s">
        <v>284</v>
      </c>
      <c r="B4143" t="s">
        <v>285</v>
      </c>
      <c r="C4143" t="s">
        <v>2</v>
      </c>
      <c r="D4143" t="s">
        <v>3</v>
      </c>
      <c r="E4143">
        <v>36</v>
      </c>
      <c r="F4143" s="4">
        <f>E4143/SUM(E4143:E4243)</f>
        <v>5.8689272905119005E-3</v>
      </c>
    </row>
    <row r="4144" spans="1:6" x14ac:dyDescent="0.25">
      <c r="A4144" t="s">
        <v>284</v>
      </c>
      <c r="B4144" t="s">
        <v>285</v>
      </c>
      <c r="C4144" t="s">
        <v>4</v>
      </c>
      <c r="D4144" t="s">
        <v>5</v>
      </c>
      <c r="E4144">
        <v>50</v>
      </c>
      <c r="F4144" s="4">
        <f>E4144/SUM(E4143:E4243)</f>
        <v>8.1512879034887509E-3</v>
      </c>
    </row>
    <row r="4145" spans="1:6" x14ac:dyDescent="0.25">
      <c r="A4145" t="s">
        <v>284</v>
      </c>
      <c r="B4145" t="s">
        <v>285</v>
      </c>
      <c r="C4145" t="s">
        <v>6</v>
      </c>
      <c r="D4145" t="s">
        <v>7</v>
      </c>
      <c r="E4145">
        <v>71</v>
      </c>
      <c r="F4145" s="4">
        <f>E4145/SUM(E4143:E4243)</f>
        <v>1.1574828822954027E-2</v>
      </c>
    </row>
    <row r="4146" spans="1:6" x14ac:dyDescent="0.25">
      <c r="A4146" t="s">
        <v>284</v>
      </c>
      <c r="B4146" t="s">
        <v>285</v>
      </c>
      <c r="C4146" t="s">
        <v>8</v>
      </c>
      <c r="D4146" t="s">
        <v>9</v>
      </c>
      <c r="E4146">
        <v>60</v>
      </c>
      <c r="F4146" s="4">
        <f>E4146/SUM(E4143:E4243)</f>
        <v>9.7815454841865008E-3</v>
      </c>
    </row>
    <row r="4147" spans="1:6" x14ac:dyDescent="0.25">
      <c r="A4147" t="s">
        <v>284</v>
      </c>
      <c r="B4147" t="s">
        <v>285</v>
      </c>
      <c r="C4147" t="s">
        <v>10</v>
      </c>
      <c r="D4147" t="s">
        <v>11</v>
      </c>
      <c r="E4147">
        <v>57</v>
      </c>
      <c r="F4147" s="4">
        <f>E4147/SUM(E4143:E4243)</f>
        <v>9.2924682099771762E-3</v>
      </c>
    </row>
    <row r="4148" spans="1:6" x14ac:dyDescent="0.25">
      <c r="A4148" t="s">
        <v>284</v>
      </c>
      <c r="B4148" t="s">
        <v>285</v>
      </c>
      <c r="C4148" t="s">
        <v>12</v>
      </c>
      <c r="D4148" t="s">
        <v>13</v>
      </c>
      <c r="E4148">
        <v>66</v>
      </c>
      <c r="F4148" s="4">
        <f>E4148/SUM(E4143:E4243)</f>
        <v>1.0759700032605152E-2</v>
      </c>
    </row>
    <row r="4149" spans="1:6" x14ac:dyDescent="0.25">
      <c r="A4149" t="s">
        <v>284</v>
      </c>
      <c r="B4149" t="s">
        <v>285</v>
      </c>
      <c r="C4149" t="s">
        <v>14</v>
      </c>
      <c r="D4149" t="s">
        <v>15</v>
      </c>
      <c r="E4149">
        <v>54</v>
      </c>
      <c r="F4149" s="4">
        <f>E4149/SUM(E4143:E4243)</f>
        <v>8.8033909357678516E-3</v>
      </c>
    </row>
    <row r="4150" spans="1:6" x14ac:dyDescent="0.25">
      <c r="A4150" t="s">
        <v>284</v>
      </c>
      <c r="B4150" t="s">
        <v>285</v>
      </c>
      <c r="C4150" t="s">
        <v>16</v>
      </c>
      <c r="D4150" t="s">
        <v>17</v>
      </c>
      <c r="E4150">
        <v>64</v>
      </c>
      <c r="F4150" s="4">
        <f>E4150/SUM(E4143:E4243)</f>
        <v>1.0433648516465601E-2</v>
      </c>
    </row>
    <row r="4151" spans="1:6" x14ac:dyDescent="0.25">
      <c r="A4151" t="s">
        <v>284</v>
      </c>
      <c r="B4151" t="s">
        <v>285</v>
      </c>
      <c r="C4151" t="s">
        <v>18</v>
      </c>
      <c r="D4151" t="s">
        <v>19</v>
      </c>
      <c r="E4151">
        <v>64</v>
      </c>
      <c r="F4151" s="4">
        <f>E4151/SUM(E4143:E4243)</f>
        <v>1.0433648516465601E-2</v>
      </c>
    </row>
    <row r="4152" spans="1:6" x14ac:dyDescent="0.25">
      <c r="A4152" t="s">
        <v>284</v>
      </c>
      <c r="B4152" t="s">
        <v>285</v>
      </c>
      <c r="C4152" t="s">
        <v>20</v>
      </c>
      <c r="D4152" t="s">
        <v>21</v>
      </c>
      <c r="E4152">
        <v>66</v>
      </c>
      <c r="F4152" s="4">
        <f>E4152/SUM(E4143:E4243)</f>
        <v>1.0759700032605152E-2</v>
      </c>
    </row>
    <row r="4153" spans="1:6" x14ac:dyDescent="0.25">
      <c r="A4153" t="s">
        <v>284</v>
      </c>
      <c r="B4153" t="s">
        <v>285</v>
      </c>
      <c r="C4153" t="s">
        <v>22</v>
      </c>
      <c r="D4153" t="s">
        <v>23</v>
      </c>
      <c r="E4153">
        <v>86</v>
      </c>
      <c r="F4153" s="4">
        <f>E4153/SUM(E4143:E4243)</f>
        <v>1.4020215194000651E-2</v>
      </c>
    </row>
    <row r="4154" spans="1:6" x14ac:dyDescent="0.25">
      <c r="A4154" t="s">
        <v>284</v>
      </c>
      <c r="B4154" t="s">
        <v>285</v>
      </c>
      <c r="C4154" t="s">
        <v>24</v>
      </c>
      <c r="D4154" t="s">
        <v>25</v>
      </c>
      <c r="E4154">
        <v>70</v>
      </c>
      <c r="F4154" s="4">
        <f>E4154/SUM(E4143:E4243)</f>
        <v>1.1411803064884252E-2</v>
      </c>
    </row>
    <row r="4155" spans="1:6" x14ac:dyDescent="0.25">
      <c r="A4155" t="s">
        <v>284</v>
      </c>
      <c r="B4155" t="s">
        <v>285</v>
      </c>
      <c r="C4155" t="s">
        <v>26</v>
      </c>
      <c r="D4155" t="s">
        <v>27</v>
      </c>
      <c r="E4155">
        <v>73</v>
      </c>
      <c r="F4155" s="4">
        <f>E4155/SUM(E4143:E4243)</f>
        <v>1.1900880339093577E-2</v>
      </c>
    </row>
    <row r="4156" spans="1:6" x14ac:dyDescent="0.25">
      <c r="A4156" t="s">
        <v>284</v>
      </c>
      <c r="B4156" t="s">
        <v>285</v>
      </c>
      <c r="C4156" t="s">
        <v>28</v>
      </c>
      <c r="D4156" t="s">
        <v>29</v>
      </c>
      <c r="E4156">
        <v>85</v>
      </c>
      <c r="F4156" s="4">
        <f>E4156/SUM(E4143:E4243)</f>
        <v>1.3857189435930877E-2</v>
      </c>
    </row>
    <row r="4157" spans="1:6" x14ac:dyDescent="0.25">
      <c r="A4157" t="s">
        <v>284</v>
      </c>
      <c r="B4157" t="s">
        <v>285</v>
      </c>
      <c r="C4157" t="s">
        <v>30</v>
      </c>
      <c r="D4157" t="s">
        <v>31</v>
      </c>
      <c r="E4157">
        <v>84</v>
      </c>
      <c r="F4157" s="4">
        <f>E4157/SUM(E4143:E4243)</f>
        <v>1.3694163677861103E-2</v>
      </c>
    </row>
    <row r="4158" spans="1:6" x14ac:dyDescent="0.25">
      <c r="A4158" t="s">
        <v>284</v>
      </c>
      <c r="B4158" t="s">
        <v>285</v>
      </c>
      <c r="C4158" t="s">
        <v>32</v>
      </c>
      <c r="D4158" t="s">
        <v>33</v>
      </c>
      <c r="E4158">
        <v>64</v>
      </c>
      <c r="F4158" s="4">
        <f>E4158/SUM(E4143:E4243)</f>
        <v>1.0433648516465601E-2</v>
      </c>
    </row>
    <row r="4159" spans="1:6" x14ac:dyDescent="0.25">
      <c r="A4159" t="s">
        <v>284</v>
      </c>
      <c r="B4159" t="s">
        <v>285</v>
      </c>
      <c r="C4159" t="s">
        <v>34</v>
      </c>
      <c r="D4159" t="s">
        <v>35</v>
      </c>
      <c r="E4159">
        <v>73</v>
      </c>
      <c r="F4159" s="4">
        <f>E4159/SUM(E4143:E4243)</f>
        <v>1.1900880339093577E-2</v>
      </c>
    </row>
    <row r="4160" spans="1:6" x14ac:dyDescent="0.25">
      <c r="A4160" t="s">
        <v>284</v>
      </c>
      <c r="B4160" t="s">
        <v>285</v>
      </c>
      <c r="C4160" t="s">
        <v>36</v>
      </c>
      <c r="D4160" t="s">
        <v>37</v>
      </c>
      <c r="E4160">
        <v>98</v>
      </c>
      <c r="F4160" s="4">
        <f>E4160/SUM(E4143:E4243)</f>
        <v>1.5976524290837953E-2</v>
      </c>
    </row>
    <row r="4161" spans="1:6" x14ac:dyDescent="0.25">
      <c r="A4161" t="s">
        <v>284</v>
      </c>
      <c r="B4161" t="s">
        <v>285</v>
      </c>
      <c r="C4161" t="s">
        <v>38</v>
      </c>
      <c r="D4161" t="s">
        <v>39</v>
      </c>
      <c r="E4161">
        <v>54</v>
      </c>
      <c r="F4161" s="4">
        <f>E4161/SUM(E4143:E4243)</f>
        <v>8.8033909357678516E-3</v>
      </c>
    </row>
    <row r="4162" spans="1:6" x14ac:dyDescent="0.25">
      <c r="A4162" t="s">
        <v>284</v>
      </c>
      <c r="B4162" t="s">
        <v>285</v>
      </c>
      <c r="C4162" t="s">
        <v>40</v>
      </c>
      <c r="D4162" t="s">
        <v>41</v>
      </c>
      <c r="E4162">
        <v>64</v>
      </c>
      <c r="F4162" s="4">
        <f>E4162/SUM(E4143:E4243)</f>
        <v>1.0433648516465601E-2</v>
      </c>
    </row>
    <row r="4163" spans="1:6" x14ac:dyDescent="0.25">
      <c r="A4163" t="s">
        <v>284</v>
      </c>
      <c r="B4163" t="s">
        <v>285</v>
      </c>
      <c r="C4163" t="s">
        <v>42</v>
      </c>
      <c r="D4163" t="s">
        <v>43</v>
      </c>
      <c r="E4163">
        <v>77</v>
      </c>
      <c r="F4163" s="4">
        <f>E4163/SUM(E4143:E4243)</f>
        <v>1.2552983371372678E-2</v>
      </c>
    </row>
    <row r="4164" spans="1:6" x14ac:dyDescent="0.25">
      <c r="A4164" t="s">
        <v>284</v>
      </c>
      <c r="B4164" t="s">
        <v>285</v>
      </c>
      <c r="C4164" t="s">
        <v>44</v>
      </c>
      <c r="D4164" t="s">
        <v>45</v>
      </c>
      <c r="E4164">
        <v>71</v>
      </c>
      <c r="F4164" s="4">
        <f>E4164/SUM(E4143:E4243)</f>
        <v>1.1574828822954027E-2</v>
      </c>
    </row>
    <row r="4165" spans="1:6" x14ac:dyDescent="0.25">
      <c r="A4165" t="s">
        <v>284</v>
      </c>
      <c r="B4165" t="s">
        <v>285</v>
      </c>
      <c r="C4165" t="s">
        <v>46</v>
      </c>
      <c r="D4165" t="s">
        <v>47</v>
      </c>
      <c r="E4165">
        <v>65</v>
      </c>
      <c r="F4165" s="4">
        <f>E4165/SUM(E4143:E4243)</f>
        <v>1.0596674274535377E-2</v>
      </c>
    </row>
    <row r="4166" spans="1:6" x14ac:dyDescent="0.25">
      <c r="A4166" t="s">
        <v>284</v>
      </c>
      <c r="B4166" t="s">
        <v>285</v>
      </c>
      <c r="C4166" t="s">
        <v>48</v>
      </c>
      <c r="D4166" t="s">
        <v>49</v>
      </c>
      <c r="E4166">
        <v>82</v>
      </c>
      <c r="F4166" s="4">
        <f>E4166/SUM(E4143:E4243)</f>
        <v>1.3368112161721553E-2</v>
      </c>
    </row>
    <row r="4167" spans="1:6" x14ac:dyDescent="0.25">
      <c r="A4167" t="s">
        <v>284</v>
      </c>
      <c r="B4167" t="s">
        <v>285</v>
      </c>
      <c r="C4167" t="s">
        <v>50</v>
      </c>
      <c r="D4167" t="s">
        <v>51</v>
      </c>
      <c r="E4167">
        <v>75</v>
      </c>
      <c r="F4167" s="4">
        <f>E4167/SUM(E4143:E4243)</f>
        <v>1.2226931855233127E-2</v>
      </c>
    </row>
    <row r="4168" spans="1:6" x14ac:dyDescent="0.25">
      <c r="A4168" t="s">
        <v>284</v>
      </c>
      <c r="B4168" t="s">
        <v>285</v>
      </c>
      <c r="C4168" t="s">
        <v>52</v>
      </c>
      <c r="D4168" t="s">
        <v>53</v>
      </c>
      <c r="E4168">
        <v>73</v>
      </c>
      <c r="F4168" s="4">
        <f>E4168/SUM(E4143:E4243)</f>
        <v>1.1900880339093577E-2</v>
      </c>
    </row>
    <row r="4169" spans="1:6" x14ac:dyDescent="0.25">
      <c r="A4169" t="s">
        <v>284</v>
      </c>
      <c r="B4169" t="s">
        <v>285</v>
      </c>
      <c r="C4169" t="s">
        <v>54</v>
      </c>
      <c r="D4169" t="s">
        <v>55</v>
      </c>
      <c r="E4169">
        <v>62</v>
      </c>
      <c r="F4169" s="4">
        <f>E4169/SUM(E4143:E4243)</f>
        <v>1.0107597000326051E-2</v>
      </c>
    </row>
    <row r="4170" spans="1:6" x14ac:dyDescent="0.25">
      <c r="A4170" t="s">
        <v>284</v>
      </c>
      <c r="B4170" t="s">
        <v>285</v>
      </c>
      <c r="C4170" t="s">
        <v>56</v>
      </c>
      <c r="D4170" t="s">
        <v>57</v>
      </c>
      <c r="E4170">
        <v>61</v>
      </c>
      <c r="F4170" s="4">
        <f>E4170/SUM(E4143:E4243)</f>
        <v>9.9445712422562768E-3</v>
      </c>
    </row>
    <row r="4171" spans="1:6" x14ac:dyDescent="0.25">
      <c r="A4171" t="s">
        <v>284</v>
      </c>
      <c r="B4171" t="s">
        <v>285</v>
      </c>
      <c r="C4171" t="s">
        <v>58</v>
      </c>
      <c r="D4171" t="s">
        <v>59</v>
      </c>
      <c r="E4171">
        <v>72</v>
      </c>
      <c r="F4171" s="4">
        <f>E4171/SUM(E4143:E4243)</f>
        <v>1.1737854581023801E-2</v>
      </c>
    </row>
    <row r="4172" spans="1:6" x14ac:dyDescent="0.25">
      <c r="A4172" t="s">
        <v>284</v>
      </c>
      <c r="B4172" t="s">
        <v>285</v>
      </c>
      <c r="C4172" t="s">
        <v>60</v>
      </c>
      <c r="D4172" t="s">
        <v>61</v>
      </c>
      <c r="E4172">
        <v>61</v>
      </c>
      <c r="F4172" s="4">
        <f>E4172/SUM(E4143:E4243)</f>
        <v>9.9445712422562768E-3</v>
      </c>
    </row>
    <row r="4173" spans="1:6" x14ac:dyDescent="0.25">
      <c r="A4173" t="s">
        <v>284</v>
      </c>
      <c r="B4173" t="s">
        <v>285</v>
      </c>
      <c r="C4173" t="s">
        <v>62</v>
      </c>
      <c r="D4173" t="s">
        <v>63</v>
      </c>
      <c r="E4173">
        <v>68</v>
      </c>
      <c r="F4173" s="4">
        <f>E4173/SUM(E4143:E4243)</f>
        <v>1.1085751548744702E-2</v>
      </c>
    </row>
    <row r="4174" spans="1:6" x14ac:dyDescent="0.25">
      <c r="A4174" t="s">
        <v>284</v>
      </c>
      <c r="B4174" t="s">
        <v>285</v>
      </c>
      <c r="C4174" t="s">
        <v>64</v>
      </c>
      <c r="D4174" t="s">
        <v>65</v>
      </c>
      <c r="E4174">
        <v>69</v>
      </c>
      <c r="F4174" s="4">
        <f>E4174/SUM(E4143:E4243)</f>
        <v>1.1248777306814476E-2</v>
      </c>
    </row>
    <row r="4175" spans="1:6" x14ac:dyDescent="0.25">
      <c r="A4175" t="s">
        <v>284</v>
      </c>
      <c r="B4175" t="s">
        <v>285</v>
      </c>
      <c r="C4175" t="s">
        <v>66</v>
      </c>
      <c r="D4175" t="s">
        <v>67</v>
      </c>
      <c r="E4175">
        <v>66</v>
      </c>
      <c r="F4175" s="4">
        <f>E4175/SUM(E4143:E4243)</f>
        <v>1.0759700032605152E-2</v>
      </c>
    </row>
    <row r="4176" spans="1:6" x14ac:dyDescent="0.25">
      <c r="A4176" t="s">
        <v>284</v>
      </c>
      <c r="B4176" t="s">
        <v>285</v>
      </c>
      <c r="C4176" t="s">
        <v>68</v>
      </c>
      <c r="D4176" t="s">
        <v>69</v>
      </c>
      <c r="E4176">
        <v>56</v>
      </c>
      <c r="F4176" s="4">
        <f>E4176/SUM(E4143:E4243)</f>
        <v>9.1294424519074019E-3</v>
      </c>
    </row>
    <row r="4177" spans="1:6" x14ac:dyDescent="0.25">
      <c r="A4177" t="s">
        <v>284</v>
      </c>
      <c r="B4177" t="s">
        <v>285</v>
      </c>
      <c r="C4177" t="s">
        <v>70</v>
      </c>
      <c r="D4177" t="s">
        <v>71</v>
      </c>
      <c r="E4177">
        <v>59</v>
      </c>
      <c r="F4177" s="4">
        <f>E4177/SUM(E4143:E4243)</f>
        <v>9.6185197261167265E-3</v>
      </c>
    </row>
    <row r="4178" spans="1:6" x14ac:dyDescent="0.25">
      <c r="A4178" t="s">
        <v>284</v>
      </c>
      <c r="B4178" t="s">
        <v>285</v>
      </c>
      <c r="C4178" t="s">
        <v>72</v>
      </c>
      <c r="D4178" t="s">
        <v>73</v>
      </c>
      <c r="E4178">
        <v>77</v>
      </c>
      <c r="F4178" s="4">
        <f>E4178/SUM(E4143:E4243)</f>
        <v>1.2552983371372678E-2</v>
      </c>
    </row>
    <row r="4179" spans="1:6" x14ac:dyDescent="0.25">
      <c r="A4179" t="s">
        <v>284</v>
      </c>
      <c r="B4179" t="s">
        <v>285</v>
      </c>
      <c r="C4179" t="s">
        <v>74</v>
      </c>
      <c r="D4179" t="s">
        <v>75</v>
      </c>
      <c r="E4179">
        <v>94</v>
      </c>
      <c r="F4179" s="4">
        <f>E4179/SUM(E4143:E4243)</f>
        <v>1.5324421258558853E-2</v>
      </c>
    </row>
    <row r="4180" spans="1:6" x14ac:dyDescent="0.25">
      <c r="A4180" t="s">
        <v>284</v>
      </c>
      <c r="B4180" t="s">
        <v>285</v>
      </c>
      <c r="C4180" t="s">
        <v>76</v>
      </c>
      <c r="D4180" t="s">
        <v>77</v>
      </c>
      <c r="E4180">
        <v>71</v>
      </c>
      <c r="F4180" s="4">
        <f>E4180/SUM(E4143:E4243)</f>
        <v>1.1574828822954027E-2</v>
      </c>
    </row>
    <row r="4181" spans="1:6" x14ac:dyDescent="0.25">
      <c r="A4181" t="s">
        <v>284</v>
      </c>
      <c r="B4181" t="s">
        <v>285</v>
      </c>
      <c r="C4181" t="s">
        <v>78</v>
      </c>
      <c r="D4181" t="s">
        <v>79</v>
      </c>
      <c r="E4181">
        <v>75</v>
      </c>
      <c r="F4181" s="4">
        <f>E4181/SUM(E4143:E4243)</f>
        <v>1.2226931855233127E-2</v>
      </c>
    </row>
    <row r="4182" spans="1:6" x14ac:dyDescent="0.25">
      <c r="A4182" t="s">
        <v>284</v>
      </c>
      <c r="B4182" t="s">
        <v>285</v>
      </c>
      <c r="C4182" t="s">
        <v>80</v>
      </c>
      <c r="D4182" t="s">
        <v>81</v>
      </c>
      <c r="E4182">
        <v>71</v>
      </c>
      <c r="F4182" s="4">
        <f>E4182/SUM(E4143:E4243)</f>
        <v>1.1574828822954027E-2</v>
      </c>
    </row>
    <row r="4183" spans="1:6" x14ac:dyDescent="0.25">
      <c r="A4183" t="s">
        <v>284</v>
      </c>
      <c r="B4183" t="s">
        <v>285</v>
      </c>
      <c r="C4183" t="s">
        <v>82</v>
      </c>
      <c r="D4183" t="s">
        <v>83</v>
      </c>
      <c r="E4183">
        <v>88</v>
      </c>
      <c r="F4183" s="4">
        <f>E4183/SUM(E4143:E4243)</f>
        <v>1.4346266710140202E-2</v>
      </c>
    </row>
    <row r="4184" spans="1:6" x14ac:dyDescent="0.25">
      <c r="A4184" t="s">
        <v>284</v>
      </c>
      <c r="B4184" t="s">
        <v>285</v>
      </c>
      <c r="C4184" t="s">
        <v>84</v>
      </c>
      <c r="D4184" t="s">
        <v>85</v>
      </c>
      <c r="E4184">
        <v>78</v>
      </c>
      <c r="F4184" s="4">
        <f>E4184/SUM(E4143:E4243)</f>
        <v>1.2716009129442452E-2</v>
      </c>
    </row>
    <row r="4185" spans="1:6" x14ac:dyDescent="0.25">
      <c r="A4185" t="s">
        <v>284</v>
      </c>
      <c r="B4185" t="s">
        <v>285</v>
      </c>
      <c r="C4185" t="s">
        <v>86</v>
      </c>
      <c r="D4185" t="s">
        <v>87</v>
      </c>
      <c r="E4185">
        <v>76</v>
      </c>
      <c r="F4185" s="4">
        <f>E4185/SUM(E4143:E4243)</f>
        <v>1.2389957613302902E-2</v>
      </c>
    </row>
    <row r="4186" spans="1:6" x14ac:dyDescent="0.25">
      <c r="A4186" t="s">
        <v>284</v>
      </c>
      <c r="B4186" t="s">
        <v>285</v>
      </c>
      <c r="C4186" t="s">
        <v>88</v>
      </c>
      <c r="D4186" t="s">
        <v>89</v>
      </c>
      <c r="E4186">
        <v>72</v>
      </c>
      <c r="F4186" s="4">
        <f>E4186/SUM(E4143:E4243)</f>
        <v>1.1737854581023801E-2</v>
      </c>
    </row>
    <row r="4187" spans="1:6" x14ac:dyDescent="0.25">
      <c r="A4187" t="s">
        <v>284</v>
      </c>
      <c r="B4187" t="s">
        <v>285</v>
      </c>
      <c r="C4187" t="s">
        <v>90</v>
      </c>
      <c r="D4187" t="s">
        <v>91</v>
      </c>
      <c r="E4187">
        <v>80</v>
      </c>
      <c r="F4187" s="4">
        <f>E4187/SUM(E4143:E4243)</f>
        <v>1.3042060645582002E-2</v>
      </c>
    </row>
    <row r="4188" spans="1:6" x14ac:dyDescent="0.25">
      <c r="A4188" t="s">
        <v>284</v>
      </c>
      <c r="B4188" t="s">
        <v>285</v>
      </c>
      <c r="C4188" t="s">
        <v>92</v>
      </c>
      <c r="D4188" t="s">
        <v>93</v>
      </c>
      <c r="E4188">
        <v>78</v>
      </c>
      <c r="F4188" s="4">
        <f>E4188/SUM(E4143:E4243)</f>
        <v>1.2716009129442452E-2</v>
      </c>
    </row>
    <row r="4189" spans="1:6" x14ac:dyDescent="0.25">
      <c r="A4189" t="s">
        <v>284</v>
      </c>
      <c r="B4189" t="s">
        <v>285</v>
      </c>
      <c r="C4189" t="s">
        <v>94</v>
      </c>
      <c r="D4189" t="s">
        <v>95</v>
      </c>
      <c r="E4189">
        <v>99</v>
      </c>
      <c r="F4189" s="4">
        <f>E4189/SUM(E4143:E4243)</f>
        <v>1.6139550048907728E-2</v>
      </c>
    </row>
    <row r="4190" spans="1:6" x14ac:dyDescent="0.25">
      <c r="A4190" t="s">
        <v>284</v>
      </c>
      <c r="B4190" t="s">
        <v>285</v>
      </c>
      <c r="C4190" t="s">
        <v>96</v>
      </c>
      <c r="D4190" t="s">
        <v>97</v>
      </c>
      <c r="E4190">
        <v>94</v>
      </c>
      <c r="F4190" s="4">
        <f>E4190/SUM(E4143:E4243)</f>
        <v>1.5324421258558853E-2</v>
      </c>
    </row>
    <row r="4191" spans="1:6" x14ac:dyDescent="0.25">
      <c r="A4191" t="s">
        <v>284</v>
      </c>
      <c r="B4191" t="s">
        <v>285</v>
      </c>
      <c r="C4191" t="s">
        <v>98</v>
      </c>
      <c r="D4191" t="s">
        <v>99</v>
      </c>
      <c r="E4191">
        <v>88</v>
      </c>
      <c r="F4191" s="4">
        <f>E4191/SUM(E4143:E4243)</f>
        <v>1.4346266710140202E-2</v>
      </c>
    </row>
    <row r="4192" spans="1:6" x14ac:dyDescent="0.25">
      <c r="A4192" t="s">
        <v>284</v>
      </c>
      <c r="B4192" t="s">
        <v>285</v>
      </c>
      <c r="C4192" t="s">
        <v>100</v>
      </c>
      <c r="D4192" t="s">
        <v>101</v>
      </c>
      <c r="E4192">
        <v>83</v>
      </c>
      <c r="F4192" s="4">
        <f>E4192/SUM(E4143:E4243)</f>
        <v>1.3531137919791327E-2</v>
      </c>
    </row>
    <row r="4193" spans="1:6" x14ac:dyDescent="0.25">
      <c r="A4193" t="s">
        <v>284</v>
      </c>
      <c r="B4193" t="s">
        <v>285</v>
      </c>
      <c r="C4193" t="s">
        <v>102</v>
      </c>
      <c r="D4193" t="s">
        <v>103</v>
      </c>
      <c r="E4193">
        <v>105</v>
      </c>
      <c r="F4193" s="4">
        <f>E4193/SUM(E4143:E4243)</f>
        <v>1.7117704597326377E-2</v>
      </c>
    </row>
    <row r="4194" spans="1:6" x14ac:dyDescent="0.25">
      <c r="A4194" t="s">
        <v>284</v>
      </c>
      <c r="B4194" t="s">
        <v>285</v>
      </c>
      <c r="C4194" t="s">
        <v>104</v>
      </c>
      <c r="D4194" t="s">
        <v>105</v>
      </c>
      <c r="E4194">
        <v>103</v>
      </c>
      <c r="F4194" s="4">
        <f>E4194/SUM(E4143:E4243)</f>
        <v>1.6791653081186828E-2</v>
      </c>
    </row>
    <row r="4195" spans="1:6" x14ac:dyDescent="0.25">
      <c r="A4195" t="s">
        <v>284</v>
      </c>
      <c r="B4195" t="s">
        <v>285</v>
      </c>
      <c r="C4195" t="s">
        <v>106</v>
      </c>
      <c r="D4195" t="s">
        <v>107</v>
      </c>
      <c r="E4195">
        <v>104</v>
      </c>
      <c r="F4195" s="4">
        <f>E4195/SUM(E4143:E4243)</f>
        <v>1.6954678839256603E-2</v>
      </c>
    </row>
    <row r="4196" spans="1:6" x14ac:dyDescent="0.25">
      <c r="A4196" t="s">
        <v>284</v>
      </c>
      <c r="B4196" t="s">
        <v>285</v>
      </c>
      <c r="C4196" t="s">
        <v>108</v>
      </c>
      <c r="D4196" t="s">
        <v>109</v>
      </c>
      <c r="E4196">
        <v>87</v>
      </c>
      <c r="F4196" s="4">
        <f>E4196/SUM(E4143:E4243)</f>
        <v>1.4183240952070427E-2</v>
      </c>
    </row>
    <row r="4197" spans="1:6" x14ac:dyDescent="0.25">
      <c r="A4197" t="s">
        <v>284</v>
      </c>
      <c r="B4197" t="s">
        <v>285</v>
      </c>
      <c r="C4197" t="s">
        <v>110</v>
      </c>
      <c r="D4197" t="s">
        <v>111</v>
      </c>
      <c r="E4197">
        <v>87</v>
      </c>
      <c r="F4197" s="4">
        <f>E4197/SUM(E4143:E4243)</f>
        <v>1.4183240952070427E-2</v>
      </c>
    </row>
    <row r="4198" spans="1:6" x14ac:dyDescent="0.25">
      <c r="A4198" t="s">
        <v>284</v>
      </c>
      <c r="B4198" t="s">
        <v>285</v>
      </c>
      <c r="C4198" t="s">
        <v>112</v>
      </c>
      <c r="D4198" t="s">
        <v>113</v>
      </c>
      <c r="E4198">
        <v>73</v>
      </c>
      <c r="F4198" s="4">
        <f>E4198/SUM(E4143:E4243)</f>
        <v>1.1900880339093577E-2</v>
      </c>
    </row>
    <row r="4199" spans="1:6" x14ac:dyDescent="0.25">
      <c r="A4199" t="s">
        <v>284</v>
      </c>
      <c r="B4199" t="s">
        <v>285</v>
      </c>
      <c r="C4199" t="s">
        <v>114</v>
      </c>
      <c r="D4199" t="s">
        <v>115</v>
      </c>
      <c r="E4199">
        <v>101</v>
      </c>
      <c r="F4199" s="4">
        <f>E4199/SUM(E4143:E4243)</f>
        <v>1.6465601565047276E-2</v>
      </c>
    </row>
    <row r="4200" spans="1:6" x14ac:dyDescent="0.25">
      <c r="A4200" t="s">
        <v>284</v>
      </c>
      <c r="B4200" t="s">
        <v>285</v>
      </c>
      <c r="C4200" t="s">
        <v>116</v>
      </c>
      <c r="D4200" t="s">
        <v>117</v>
      </c>
      <c r="E4200">
        <v>96</v>
      </c>
      <c r="F4200" s="4">
        <f>E4200/SUM(E4143:E4243)</f>
        <v>1.5650472774698401E-2</v>
      </c>
    </row>
    <row r="4201" spans="1:6" x14ac:dyDescent="0.25">
      <c r="A4201" t="s">
        <v>284</v>
      </c>
      <c r="B4201" t="s">
        <v>285</v>
      </c>
      <c r="C4201" t="s">
        <v>118</v>
      </c>
      <c r="D4201" t="s">
        <v>119</v>
      </c>
      <c r="E4201">
        <v>97</v>
      </c>
      <c r="F4201" s="4">
        <f>E4201/SUM(E4143:E4243)</f>
        <v>1.5813498532768179E-2</v>
      </c>
    </row>
    <row r="4202" spans="1:6" x14ac:dyDescent="0.25">
      <c r="A4202" t="s">
        <v>284</v>
      </c>
      <c r="B4202" t="s">
        <v>285</v>
      </c>
      <c r="C4202" t="s">
        <v>120</v>
      </c>
      <c r="D4202" t="s">
        <v>121</v>
      </c>
      <c r="E4202">
        <v>101</v>
      </c>
      <c r="F4202" s="4">
        <f>E4202/SUM(E4143:E4243)</f>
        <v>1.6465601565047276E-2</v>
      </c>
    </row>
    <row r="4203" spans="1:6" x14ac:dyDescent="0.25">
      <c r="A4203" t="s">
        <v>284</v>
      </c>
      <c r="B4203" t="s">
        <v>285</v>
      </c>
      <c r="C4203" t="s">
        <v>122</v>
      </c>
      <c r="D4203" t="s">
        <v>123</v>
      </c>
      <c r="E4203">
        <v>76</v>
      </c>
      <c r="F4203" s="4">
        <f>E4203/SUM(E4143:E4243)</f>
        <v>1.2389957613302902E-2</v>
      </c>
    </row>
    <row r="4204" spans="1:6" x14ac:dyDescent="0.25">
      <c r="A4204" t="s">
        <v>284</v>
      </c>
      <c r="B4204" t="s">
        <v>285</v>
      </c>
      <c r="C4204" t="s">
        <v>124</v>
      </c>
      <c r="D4204" t="s">
        <v>125</v>
      </c>
      <c r="E4204">
        <v>75</v>
      </c>
      <c r="F4204" s="4">
        <f>E4204/SUM(E4143:E4243)</f>
        <v>1.2226931855233127E-2</v>
      </c>
    </row>
    <row r="4205" spans="1:6" x14ac:dyDescent="0.25">
      <c r="A4205" t="s">
        <v>284</v>
      </c>
      <c r="B4205" t="s">
        <v>285</v>
      </c>
      <c r="C4205" t="s">
        <v>126</v>
      </c>
      <c r="D4205" t="s">
        <v>127</v>
      </c>
      <c r="E4205">
        <v>79</v>
      </c>
      <c r="F4205" s="4">
        <f>E4205/SUM(E4143:E4243)</f>
        <v>1.2879034887512226E-2</v>
      </c>
    </row>
    <row r="4206" spans="1:6" x14ac:dyDescent="0.25">
      <c r="A4206" t="s">
        <v>284</v>
      </c>
      <c r="B4206" t="s">
        <v>285</v>
      </c>
      <c r="C4206" t="s">
        <v>128</v>
      </c>
      <c r="D4206" t="s">
        <v>129</v>
      </c>
      <c r="E4206">
        <v>78</v>
      </c>
      <c r="F4206" s="4">
        <f>E4206/SUM(E4143:E4243)</f>
        <v>1.2716009129442452E-2</v>
      </c>
    </row>
    <row r="4207" spans="1:6" x14ac:dyDescent="0.25">
      <c r="A4207" t="s">
        <v>284</v>
      </c>
      <c r="B4207" t="s">
        <v>285</v>
      </c>
      <c r="C4207" t="s">
        <v>130</v>
      </c>
      <c r="D4207" t="s">
        <v>131</v>
      </c>
      <c r="E4207">
        <v>81</v>
      </c>
      <c r="F4207" s="4">
        <f>E4207/SUM(E4143:E4243)</f>
        <v>1.3205086403651776E-2</v>
      </c>
    </row>
    <row r="4208" spans="1:6" x14ac:dyDescent="0.25">
      <c r="A4208" t="s">
        <v>284</v>
      </c>
      <c r="B4208" t="s">
        <v>285</v>
      </c>
      <c r="C4208" t="s">
        <v>132</v>
      </c>
      <c r="D4208" t="s">
        <v>133</v>
      </c>
      <c r="E4208">
        <v>53</v>
      </c>
      <c r="F4208" s="4">
        <f>E4208/SUM(E4143:E4243)</f>
        <v>8.6403651776980755E-3</v>
      </c>
    </row>
    <row r="4209" spans="1:6" x14ac:dyDescent="0.25">
      <c r="A4209" t="s">
        <v>284</v>
      </c>
      <c r="B4209" t="s">
        <v>285</v>
      </c>
      <c r="C4209" t="s">
        <v>134</v>
      </c>
      <c r="D4209" t="s">
        <v>135</v>
      </c>
      <c r="E4209">
        <v>65</v>
      </c>
      <c r="F4209" s="4">
        <f>E4209/SUM(E4143:E4243)</f>
        <v>1.0596674274535377E-2</v>
      </c>
    </row>
    <row r="4210" spans="1:6" x14ac:dyDescent="0.25">
      <c r="A4210" t="s">
        <v>284</v>
      </c>
      <c r="B4210" t="s">
        <v>285</v>
      </c>
      <c r="C4210" t="s">
        <v>136</v>
      </c>
      <c r="D4210" t="s">
        <v>137</v>
      </c>
      <c r="E4210">
        <v>55</v>
      </c>
      <c r="F4210" s="4">
        <f>E4210/SUM(E4143:E4243)</f>
        <v>8.9664166938376259E-3</v>
      </c>
    </row>
    <row r="4211" spans="1:6" x14ac:dyDescent="0.25">
      <c r="A4211" t="s">
        <v>284</v>
      </c>
      <c r="B4211" t="s">
        <v>285</v>
      </c>
      <c r="C4211" t="s">
        <v>138</v>
      </c>
      <c r="D4211" t="s">
        <v>139</v>
      </c>
      <c r="E4211">
        <v>78</v>
      </c>
      <c r="F4211" s="4">
        <f>E4211/SUM(E4143:E4243)</f>
        <v>1.2716009129442452E-2</v>
      </c>
    </row>
    <row r="4212" spans="1:6" x14ac:dyDescent="0.25">
      <c r="A4212" t="s">
        <v>284</v>
      </c>
      <c r="B4212" t="s">
        <v>285</v>
      </c>
      <c r="C4212" t="s">
        <v>140</v>
      </c>
      <c r="D4212" t="s">
        <v>141</v>
      </c>
      <c r="E4212">
        <v>62</v>
      </c>
      <c r="F4212" s="4">
        <f>E4212/SUM(E4143:E4243)</f>
        <v>1.0107597000326051E-2</v>
      </c>
    </row>
    <row r="4213" spans="1:6" x14ac:dyDescent="0.25">
      <c r="A4213" t="s">
        <v>284</v>
      </c>
      <c r="B4213" t="s">
        <v>285</v>
      </c>
      <c r="C4213" t="s">
        <v>142</v>
      </c>
      <c r="D4213" t="s">
        <v>143</v>
      </c>
      <c r="E4213">
        <v>59</v>
      </c>
      <c r="F4213" s="4">
        <f>E4213/SUM(E4143:E4243)</f>
        <v>9.6185197261167265E-3</v>
      </c>
    </row>
    <row r="4214" spans="1:6" x14ac:dyDescent="0.25">
      <c r="A4214" t="s">
        <v>284</v>
      </c>
      <c r="B4214" t="s">
        <v>285</v>
      </c>
      <c r="C4214" t="s">
        <v>144</v>
      </c>
      <c r="D4214" t="s">
        <v>145</v>
      </c>
      <c r="E4214">
        <v>69</v>
      </c>
      <c r="F4214" s="4">
        <f>E4214/SUM(E4143:E4243)</f>
        <v>1.1248777306814476E-2</v>
      </c>
    </row>
    <row r="4215" spans="1:6" x14ac:dyDescent="0.25">
      <c r="A4215" t="s">
        <v>284</v>
      </c>
      <c r="B4215" t="s">
        <v>285</v>
      </c>
      <c r="C4215" t="s">
        <v>146</v>
      </c>
      <c r="D4215" t="s">
        <v>147</v>
      </c>
      <c r="E4215">
        <v>65</v>
      </c>
      <c r="F4215" s="4">
        <f>E4215/SUM(E4143:E4243)</f>
        <v>1.0596674274535377E-2</v>
      </c>
    </row>
    <row r="4216" spans="1:6" x14ac:dyDescent="0.25">
      <c r="A4216" t="s">
        <v>284</v>
      </c>
      <c r="B4216" t="s">
        <v>285</v>
      </c>
      <c r="C4216" t="s">
        <v>148</v>
      </c>
      <c r="D4216" t="s">
        <v>149</v>
      </c>
      <c r="E4216">
        <v>83</v>
      </c>
      <c r="F4216" s="4">
        <f>E4216/SUM(E4143:E4243)</f>
        <v>1.3531137919791327E-2</v>
      </c>
    </row>
    <row r="4217" spans="1:6" x14ac:dyDescent="0.25">
      <c r="A4217" t="s">
        <v>284</v>
      </c>
      <c r="B4217" t="s">
        <v>285</v>
      </c>
      <c r="C4217" t="s">
        <v>150</v>
      </c>
      <c r="D4217" t="s">
        <v>151</v>
      </c>
      <c r="E4217">
        <v>75</v>
      </c>
      <c r="F4217" s="4">
        <f>E4217/SUM(E4143:E4243)</f>
        <v>1.2226931855233127E-2</v>
      </c>
    </row>
    <row r="4218" spans="1:6" x14ac:dyDescent="0.25">
      <c r="A4218" t="s">
        <v>284</v>
      </c>
      <c r="B4218" t="s">
        <v>285</v>
      </c>
      <c r="C4218" t="s">
        <v>152</v>
      </c>
      <c r="D4218" t="s">
        <v>153</v>
      </c>
      <c r="E4218">
        <v>47</v>
      </c>
      <c r="F4218" s="4">
        <f>E4218/SUM(E4143:E4243)</f>
        <v>7.6622106292794263E-3</v>
      </c>
    </row>
    <row r="4219" spans="1:6" x14ac:dyDescent="0.25">
      <c r="A4219" t="s">
        <v>284</v>
      </c>
      <c r="B4219" t="s">
        <v>285</v>
      </c>
      <c r="C4219" t="s">
        <v>154</v>
      </c>
      <c r="D4219" t="s">
        <v>155</v>
      </c>
      <c r="E4219">
        <v>51</v>
      </c>
      <c r="F4219" s="4">
        <f>E4219/SUM(E4143:E4243)</f>
        <v>8.314313661558527E-3</v>
      </c>
    </row>
    <row r="4220" spans="1:6" x14ac:dyDescent="0.25">
      <c r="A4220" t="s">
        <v>284</v>
      </c>
      <c r="B4220" t="s">
        <v>285</v>
      </c>
      <c r="C4220" t="s">
        <v>156</v>
      </c>
      <c r="D4220" t="s">
        <v>157</v>
      </c>
      <c r="E4220">
        <v>54</v>
      </c>
      <c r="F4220" s="4">
        <f>E4220/SUM(E4143:E4243)</f>
        <v>8.8033909357678516E-3</v>
      </c>
    </row>
    <row r="4221" spans="1:6" x14ac:dyDescent="0.25">
      <c r="A4221" t="s">
        <v>284</v>
      </c>
      <c r="B4221" t="s">
        <v>285</v>
      </c>
      <c r="C4221" t="s">
        <v>158</v>
      </c>
      <c r="D4221" t="s">
        <v>159</v>
      </c>
      <c r="E4221">
        <v>38</v>
      </c>
      <c r="F4221" s="4">
        <f>E4221/SUM(E4143:E4243)</f>
        <v>6.1949788066514508E-3</v>
      </c>
    </row>
    <row r="4222" spans="1:6" x14ac:dyDescent="0.25">
      <c r="A4222" t="s">
        <v>284</v>
      </c>
      <c r="B4222" t="s">
        <v>285</v>
      </c>
      <c r="C4222" t="s">
        <v>160</v>
      </c>
      <c r="D4222" t="s">
        <v>161</v>
      </c>
      <c r="E4222">
        <v>38</v>
      </c>
      <c r="F4222" s="4">
        <f>E4222/SUM(E4143:E4243)</f>
        <v>6.1949788066514508E-3</v>
      </c>
    </row>
    <row r="4223" spans="1:6" x14ac:dyDescent="0.25">
      <c r="A4223" t="s">
        <v>284</v>
      </c>
      <c r="B4223" t="s">
        <v>285</v>
      </c>
      <c r="C4223" t="s">
        <v>162</v>
      </c>
      <c r="D4223" t="s">
        <v>163</v>
      </c>
      <c r="E4223">
        <v>33</v>
      </c>
      <c r="F4223" s="4">
        <f>E4223/SUM(E4143:E4243)</f>
        <v>5.3798500163025759E-3</v>
      </c>
    </row>
    <row r="4224" spans="1:6" x14ac:dyDescent="0.25">
      <c r="A4224" t="s">
        <v>284</v>
      </c>
      <c r="B4224" t="s">
        <v>285</v>
      </c>
      <c r="C4224" t="s">
        <v>164</v>
      </c>
      <c r="D4224" t="s">
        <v>165</v>
      </c>
      <c r="E4224">
        <v>39</v>
      </c>
      <c r="F4224" s="4">
        <f>E4224/SUM(E4143:E4243)</f>
        <v>6.3580045647212259E-3</v>
      </c>
    </row>
    <row r="4225" spans="1:6" x14ac:dyDescent="0.25">
      <c r="A4225" t="s">
        <v>284</v>
      </c>
      <c r="B4225" t="s">
        <v>285</v>
      </c>
      <c r="C4225" t="s">
        <v>166</v>
      </c>
      <c r="D4225" t="s">
        <v>167</v>
      </c>
      <c r="E4225">
        <v>31</v>
      </c>
      <c r="F4225" s="4">
        <f>E4225/SUM(E4143:E4243)</f>
        <v>5.0537985001630256E-3</v>
      </c>
    </row>
    <row r="4226" spans="1:6" x14ac:dyDescent="0.25">
      <c r="A4226" t="s">
        <v>284</v>
      </c>
      <c r="B4226" t="s">
        <v>285</v>
      </c>
      <c r="C4226" t="s">
        <v>168</v>
      </c>
      <c r="D4226" t="s">
        <v>169</v>
      </c>
      <c r="E4226">
        <v>28</v>
      </c>
      <c r="F4226" s="4">
        <f>E4226/SUM(E4143:E4243)</f>
        <v>4.5647212259537009E-3</v>
      </c>
    </row>
    <row r="4227" spans="1:6" x14ac:dyDescent="0.25">
      <c r="A4227" t="s">
        <v>284</v>
      </c>
      <c r="B4227" t="s">
        <v>285</v>
      </c>
      <c r="C4227" t="s">
        <v>170</v>
      </c>
      <c r="D4227" t="s">
        <v>171</v>
      </c>
      <c r="E4227">
        <v>21</v>
      </c>
      <c r="F4227" s="4">
        <f>E4227/SUM(E4143:E4243)</f>
        <v>3.4235409194652757E-3</v>
      </c>
    </row>
    <row r="4228" spans="1:6" x14ac:dyDescent="0.25">
      <c r="A4228" t="s">
        <v>284</v>
      </c>
      <c r="B4228" t="s">
        <v>285</v>
      </c>
      <c r="C4228" t="s">
        <v>172</v>
      </c>
      <c r="D4228" t="s">
        <v>173</v>
      </c>
      <c r="E4228">
        <v>23</v>
      </c>
      <c r="F4228" s="4">
        <f>E4228/SUM(E4143:E4243)</f>
        <v>3.7495924356048256E-3</v>
      </c>
    </row>
    <row r="4229" spans="1:6" x14ac:dyDescent="0.25">
      <c r="A4229" t="s">
        <v>284</v>
      </c>
      <c r="B4229" t="s">
        <v>285</v>
      </c>
      <c r="C4229" t="s">
        <v>174</v>
      </c>
      <c r="D4229" t="s">
        <v>175</v>
      </c>
      <c r="E4229">
        <v>21</v>
      </c>
      <c r="F4229" s="4">
        <f>E4229/SUM(E4143:E4243)</f>
        <v>3.4235409194652757E-3</v>
      </c>
    </row>
    <row r="4230" spans="1:6" x14ac:dyDescent="0.25">
      <c r="A4230" t="s">
        <v>284</v>
      </c>
      <c r="B4230" t="s">
        <v>285</v>
      </c>
      <c r="C4230" t="s">
        <v>176</v>
      </c>
      <c r="D4230" t="s">
        <v>177</v>
      </c>
      <c r="E4230">
        <v>24</v>
      </c>
      <c r="F4230" s="4">
        <f>E4230/SUM(E4143:E4243)</f>
        <v>3.9126181936746003E-3</v>
      </c>
    </row>
    <row r="4231" spans="1:6" x14ac:dyDescent="0.25">
      <c r="A4231" t="s">
        <v>284</v>
      </c>
      <c r="B4231" t="s">
        <v>285</v>
      </c>
      <c r="C4231" t="s">
        <v>178</v>
      </c>
      <c r="D4231" t="s">
        <v>179</v>
      </c>
      <c r="E4231">
        <v>19</v>
      </c>
      <c r="F4231" s="4">
        <f>E4231/SUM(E4143:E4243)</f>
        <v>3.0974894033257254E-3</v>
      </c>
    </row>
    <row r="4232" spans="1:6" x14ac:dyDescent="0.25">
      <c r="A4232" t="s">
        <v>284</v>
      </c>
      <c r="B4232" t="s">
        <v>285</v>
      </c>
      <c r="C4232" t="s">
        <v>180</v>
      </c>
      <c r="D4232" t="s">
        <v>181</v>
      </c>
      <c r="E4232">
        <v>18</v>
      </c>
      <c r="F4232" s="4">
        <f>E4232/SUM(E4143:E4243)</f>
        <v>2.9344636452559502E-3</v>
      </c>
    </row>
    <row r="4233" spans="1:6" x14ac:dyDescent="0.25">
      <c r="A4233" t="s">
        <v>284</v>
      </c>
      <c r="B4233" t="s">
        <v>285</v>
      </c>
      <c r="C4233" t="s">
        <v>182</v>
      </c>
      <c r="D4233" t="s">
        <v>183</v>
      </c>
      <c r="E4233">
        <v>14</v>
      </c>
      <c r="F4233" s="4">
        <f>E4233/SUM(E4143:E4243)</f>
        <v>2.2823606129768505E-3</v>
      </c>
    </row>
    <row r="4234" spans="1:6" x14ac:dyDescent="0.25">
      <c r="A4234" t="s">
        <v>284</v>
      </c>
      <c r="B4234" t="s">
        <v>285</v>
      </c>
      <c r="C4234" t="s">
        <v>184</v>
      </c>
      <c r="D4234" t="s">
        <v>185</v>
      </c>
      <c r="E4234">
        <v>11</v>
      </c>
      <c r="F4234" s="4">
        <f>E4234/SUM(E4143:E4243)</f>
        <v>1.7932833387675252E-3</v>
      </c>
    </row>
    <row r="4235" spans="1:6" x14ac:dyDescent="0.25">
      <c r="A4235" t="s">
        <v>284</v>
      </c>
      <c r="B4235" t="s">
        <v>285</v>
      </c>
      <c r="C4235" t="s">
        <v>186</v>
      </c>
      <c r="D4235" t="s">
        <v>187</v>
      </c>
      <c r="E4235">
        <v>10</v>
      </c>
      <c r="F4235" s="4">
        <f>E4235/SUM(E4143:E4243)</f>
        <v>1.6302575806977503E-3</v>
      </c>
    </row>
    <row r="4236" spans="1:6" x14ac:dyDescent="0.25">
      <c r="A4236" t="s">
        <v>284</v>
      </c>
      <c r="B4236" t="s">
        <v>285</v>
      </c>
      <c r="C4236" t="s">
        <v>188</v>
      </c>
      <c r="D4236" t="s">
        <v>189</v>
      </c>
      <c r="E4236">
        <v>6</v>
      </c>
      <c r="F4236" s="4">
        <f>E4236/SUM(E4143:E4243)</f>
        <v>9.7815454841865008E-4</v>
      </c>
    </row>
    <row r="4237" spans="1:6" x14ac:dyDescent="0.25">
      <c r="A4237" t="s">
        <v>284</v>
      </c>
      <c r="B4237" t="s">
        <v>285</v>
      </c>
      <c r="C4237" t="s">
        <v>190</v>
      </c>
      <c r="D4237" t="s">
        <v>191</v>
      </c>
      <c r="E4237">
        <v>6</v>
      </c>
      <c r="F4237" s="4">
        <f>E4237/SUM(E4143:E4243)</f>
        <v>9.7815454841865008E-4</v>
      </c>
    </row>
    <row r="4238" spans="1:6" x14ac:dyDescent="0.25">
      <c r="A4238" t="s">
        <v>284</v>
      </c>
      <c r="B4238" t="s">
        <v>285</v>
      </c>
      <c r="C4238" t="s">
        <v>192</v>
      </c>
      <c r="D4238" t="s">
        <v>193</v>
      </c>
      <c r="E4238">
        <v>3</v>
      </c>
      <c r="F4238" s="4">
        <f>E4238/SUM(E4143:E4243)</f>
        <v>4.8907727420932504E-4</v>
      </c>
    </row>
    <row r="4239" spans="1:6" x14ac:dyDescent="0.25">
      <c r="A4239" t="s">
        <v>284</v>
      </c>
      <c r="B4239" t="s">
        <v>285</v>
      </c>
      <c r="C4239" t="s">
        <v>194</v>
      </c>
      <c r="D4239" t="s">
        <v>195</v>
      </c>
      <c r="E4239">
        <v>2</v>
      </c>
      <c r="F4239" s="4">
        <f>E4239/SUM(E4143:E4243)</f>
        <v>3.2605151613955004E-4</v>
      </c>
    </row>
    <row r="4240" spans="1:6" x14ac:dyDescent="0.25">
      <c r="A4240" t="s">
        <v>284</v>
      </c>
      <c r="B4240" t="s">
        <v>285</v>
      </c>
      <c r="C4240" t="s">
        <v>196</v>
      </c>
      <c r="D4240" t="s">
        <v>197</v>
      </c>
      <c r="E4240">
        <v>4</v>
      </c>
      <c r="F4240" s="4">
        <f>E4240/SUM(E4143:E4243)</f>
        <v>6.5210303227910009E-4</v>
      </c>
    </row>
    <row r="4241" spans="1:6" x14ac:dyDescent="0.25">
      <c r="A4241" t="s">
        <v>284</v>
      </c>
      <c r="B4241" t="s">
        <v>285</v>
      </c>
      <c r="C4241" t="s">
        <v>198</v>
      </c>
      <c r="D4241" t="s">
        <v>199</v>
      </c>
      <c r="E4241">
        <v>4</v>
      </c>
      <c r="F4241" s="4">
        <f>E4241/SUM(E4143:E4243)</f>
        <v>6.5210303227910009E-4</v>
      </c>
    </row>
    <row r="4242" spans="1:6" x14ac:dyDescent="0.25">
      <c r="A4242" t="s">
        <v>284</v>
      </c>
      <c r="B4242" t="s">
        <v>285</v>
      </c>
      <c r="C4242" t="s">
        <v>200</v>
      </c>
      <c r="D4242" t="s">
        <v>201</v>
      </c>
      <c r="E4242">
        <v>0</v>
      </c>
      <c r="F4242" s="4">
        <f>E4242/SUM(E4143:E4243)</f>
        <v>0</v>
      </c>
    </row>
    <row r="4243" spans="1:6" x14ac:dyDescent="0.25">
      <c r="A4243" t="s">
        <v>284</v>
      </c>
      <c r="B4243" t="s">
        <v>285</v>
      </c>
      <c r="C4243" t="s">
        <v>202</v>
      </c>
      <c r="D4243" t="s">
        <v>203</v>
      </c>
      <c r="E4243">
        <v>2</v>
      </c>
      <c r="F4243" s="4">
        <f>E4243/SUM(E4143:E4243)</f>
        <v>3.2605151613955004E-4</v>
      </c>
    </row>
    <row r="4244" spans="1:6" x14ac:dyDescent="0.25">
      <c r="A4244" t="s">
        <v>286</v>
      </c>
      <c r="B4244" t="s">
        <v>287</v>
      </c>
      <c r="C4244" t="s">
        <v>2</v>
      </c>
      <c r="D4244" t="s">
        <v>3</v>
      </c>
      <c r="E4244">
        <v>73</v>
      </c>
      <c r="F4244" s="4">
        <f>E4244/SUM(E4244:E4344)</f>
        <v>8.9857213195470211E-3</v>
      </c>
    </row>
    <row r="4245" spans="1:6" x14ac:dyDescent="0.25">
      <c r="A4245" t="s">
        <v>286</v>
      </c>
      <c r="B4245" t="s">
        <v>287</v>
      </c>
      <c r="C4245" t="s">
        <v>4</v>
      </c>
      <c r="D4245" t="s">
        <v>5</v>
      </c>
      <c r="E4245">
        <v>63</v>
      </c>
      <c r="F4245" s="4">
        <f>E4245/SUM(E4244:E4344)</f>
        <v>7.7548005908419501E-3</v>
      </c>
    </row>
    <row r="4246" spans="1:6" x14ac:dyDescent="0.25">
      <c r="A4246" t="s">
        <v>286</v>
      </c>
      <c r="B4246" t="s">
        <v>287</v>
      </c>
      <c r="C4246" t="s">
        <v>6</v>
      </c>
      <c r="D4246" t="s">
        <v>7</v>
      </c>
      <c r="E4246">
        <v>75</v>
      </c>
      <c r="F4246" s="4">
        <f>E4246/SUM(E4244:E4344)</f>
        <v>9.2319054652880359E-3</v>
      </c>
    </row>
    <row r="4247" spans="1:6" x14ac:dyDescent="0.25">
      <c r="A4247" t="s">
        <v>286</v>
      </c>
      <c r="B4247" t="s">
        <v>287</v>
      </c>
      <c r="C4247" t="s">
        <v>8</v>
      </c>
      <c r="D4247" t="s">
        <v>9</v>
      </c>
      <c r="E4247">
        <v>77</v>
      </c>
      <c r="F4247" s="4">
        <f>E4247/SUM(E4244:E4344)</f>
        <v>9.4780896110290506E-3</v>
      </c>
    </row>
    <row r="4248" spans="1:6" x14ac:dyDescent="0.25">
      <c r="A4248" t="s">
        <v>286</v>
      </c>
      <c r="B4248" t="s">
        <v>287</v>
      </c>
      <c r="C4248" t="s">
        <v>10</v>
      </c>
      <c r="D4248" t="s">
        <v>11</v>
      </c>
      <c r="E4248">
        <v>78</v>
      </c>
      <c r="F4248" s="4">
        <f>E4248/SUM(E4244:E4344)</f>
        <v>9.6011816838995571E-3</v>
      </c>
    </row>
    <row r="4249" spans="1:6" x14ac:dyDescent="0.25">
      <c r="A4249" t="s">
        <v>286</v>
      </c>
      <c r="B4249" t="s">
        <v>287</v>
      </c>
      <c r="C4249" t="s">
        <v>12</v>
      </c>
      <c r="D4249" t="s">
        <v>13</v>
      </c>
      <c r="E4249">
        <v>90</v>
      </c>
      <c r="F4249" s="4">
        <f>E4249/SUM(E4244:E4344)</f>
        <v>1.1078286558345642E-2</v>
      </c>
    </row>
    <row r="4250" spans="1:6" x14ac:dyDescent="0.25">
      <c r="A4250" t="s">
        <v>286</v>
      </c>
      <c r="B4250" t="s">
        <v>287</v>
      </c>
      <c r="C4250" t="s">
        <v>14</v>
      </c>
      <c r="D4250" t="s">
        <v>15</v>
      </c>
      <c r="E4250">
        <v>97</v>
      </c>
      <c r="F4250" s="4">
        <f>E4250/SUM(E4244:E4344)</f>
        <v>1.1939931068439193E-2</v>
      </c>
    </row>
    <row r="4251" spans="1:6" x14ac:dyDescent="0.25">
      <c r="A4251" t="s">
        <v>286</v>
      </c>
      <c r="B4251" t="s">
        <v>287</v>
      </c>
      <c r="C4251" t="s">
        <v>16</v>
      </c>
      <c r="D4251" t="s">
        <v>17</v>
      </c>
      <c r="E4251">
        <v>84</v>
      </c>
      <c r="F4251" s="4">
        <f>E4251/SUM(E4244:E4344)</f>
        <v>1.03397341211226E-2</v>
      </c>
    </row>
    <row r="4252" spans="1:6" x14ac:dyDescent="0.25">
      <c r="A4252" t="s">
        <v>286</v>
      </c>
      <c r="B4252" t="s">
        <v>287</v>
      </c>
      <c r="C4252" t="s">
        <v>18</v>
      </c>
      <c r="D4252" t="s">
        <v>19</v>
      </c>
      <c r="E4252">
        <v>100</v>
      </c>
      <c r="F4252" s="4">
        <f>E4252/SUM(E4244:E4344)</f>
        <v>1.2309207287050714E-2</v>
      </c>
    </row>
    <row r="4253" spans="1:6" x14ac:dyDescent="0.25">
      <c r="A4253" t="s">
        <v>286</v>
      </c>
      <c r="B4253" t="s">
        <v>287</v>
      </c>
      <c r="C4253" t="s">
        <v>20</v>
      </c>
      <c r="D4253" t="s">
        <v>21</v>
      </c>
      <c r="E4253">
        <v>100</v>
      </c>
      <c r="F4253" s="4">
        <f>E4253/SUM(E4244:E4344)</f>
        <v>1.2309207287050714E-2</v>
      </c>
    </row>
    <row r="4254" spans="1:6" x14ac:dyDescent="0.25">
      <c r="A4254" t="s">
        <v>286</v>
      </c>
      <c r="B4254" t="s">
        <v>287</v>
      </c>
      <c r="C4254" t="s">
        <v>22</v>
      </c>
      <c r="D4254" t="s">
        <v>23</v>
      </c>
      <c r="E4254">
        <v>115</v>
      </c>
      <c r="F4254" s="4">
        <f>E4254/SUM(E4244:E4344)</f>
        <v>1.4155588380108322E-2</v>
      </c>
    </row>
    <row r="4255" spans="1:6" x14ac:dyDescent="0.25">
      <c r="A4255" t="s">
        <v>286</v>
      </c>
      <c r="B4255" t="s">
        <v>287</v>
      </c>
      <c r="C4255" t="s">
        <v>24</v>
      </c>
      <c r="D4255" t="s">
        <v>25</v>
      </c>
      <c r="E4255">
        <v>101</v>
      </c>
      <c r="F4255" s="4">
        <f>E4255/SUM(E4244:E4344)</f>
        <v>1.243229935992122E-2</v>
      </c>
    </row>
    <row r="4256" spans="1:6" x14ac:dyDescent="0.25">
      <c r="A4256" t="s">
        <v>286</v>
      </c>
      <c r="B4256" t="s">
        <v>287</v>
      </c>
      <c r="C4256" t="s">
        <v>26</v>
      </c>
      <c r="D4256" t="s">
        <v>27</v>
      </c>
      <c r="E4256">
        <v>108</v>
      </c>
      <c r="F4256" s="4">
        <f>E4256/SUM(E4244:E4344)</f>
        <v>1.3293943870014771E-2</v>
      </c>
    </row>
    <row r="4257" spans="1:6" x14ac:dyDescent="0.25">
      <c r="A4257" t="s">
        <v>286</v>
      </c>
      <c r="B4257" t="s">
        <v>287</v>
      </c>
      <c r="C4257" t="s">
        <v>28</v>
      </c>
      <c r="D4257" t="s">
        <v>29</v>
      </c>
      <c r="E4257">
        <v>113</v>
      </c>
      <c r="F4257" s="4">
        <f>E4257/SUM(E4244:E4344)</f>
        <v>1.3909404234367307E-2</v>
      </c>
    </row>
    <row r="4258" spans="1:6" x14ac:dyDescent="0.25">
      <c r="A4258" t="s">
        <v>286</v>
      </c>
      <c r="B4258" t="s">
        <v>287</v>
      </c>
      <c r="C4258" t="s">
        <v>30</v>
      </c>
      <c r="D4258" t="s">
        <v>31</v>
      </c>
      <c r="E4258">
        <v>91</v>
      </c>
      <c r="F4258" s="4">
        <f>E4258/SUM(E4244:E4344)</f>
        <v>1.120137863121615E-2</v>
      </c>
    </row>
    <row r="4259" spans="1:6" x14ac:dyDescent="0.25">
      <c r="A4259" t="s">
        <v>286</v>
      </c>
      <c r="B4259" t="s">
        <v>287</v>
      </c>
      <c r="C4259" t="s">
        <v>32</v>
      </c>
      <c r="D4259" t="s">
        <v>33</v>
      </c>
      <c r="E4259">
        <v>108</v>
      </c>
      <c r="F4259" s="4">
        <f>E4259/SUM(E4244:E4344)</f>
        <v>1.3293943870014771E-2</v>
      </c>
    </row>
    <row r="4260" spans="1:6" x14ac:dyDescent="0.25">
      <c r="A4260" t="s">
        <v>286</v>
      </c>
      <c r="B4260" t="s">
        <v>287</v>
      </c>
      <c r="C4260" t="s">
        <v>34</v>
      </c>
      <c r="D4260" t="s">
        <v>35</v>
      </c>
      <c r="E4260">
        <v>112</v>
      </c>
      <c r="F4260" s="4">
        <f>E4260/SUM(E4244:E4344)</f>
        <v>1.3786312161496799E-2</v>
      </c>
    </row>
    <row r="4261" spans="1:6" x14ac:dyDescent="0.25">
      <c r="A4261" t="s">
        <v>286</v>
      </c>
      <c r="B4261" t="s">
        <v>287</v>
      </c>
      <c r="C4261" t="s">
        <v>36</v>
      </c>
      <c r="D4261" t="s">
        <v>37</v>
      </c>
      <c r="E4261">
        <v>87</v>
      </c>
      <c r="F4261" s="4">
        <f>E4261/SUM(E4244:E4344)</f>
        <v>1.0709010339734121E-2</v>
      </c>
    </row>
    <row r="4262" spans="1:6" x14ac:dyDescent="0.25">
      <c r="A4262" t="s">
        <v>286</v>
      </c>
      <c r="B4262" t="s">
        <v>287</v>
      </c>
      <c r="C4262" t="s">
        <v>38</v>
      </c>
      <c r="D4262" t="s">
        <v>39</v>
      </c>
      <c r="E4262">
        <v>93</v>
      </c>
      <c r="F4262" s="4">
        <f>E4262/SUM(E4244:E4344)</f>
        <v>1.1447562776957163E-2</v>
      </c>
    </row>
    <row r="4263" spans="1:6" x14ac:dyDescent="0.25">
      <c r="A4263" t="s">
        <v>286</v>
      </c>
      <c r="B4263" t="s">
        <v>287</v>
      </c>
      <c r="C4263" t="s">
        <v>40</v>
      </c>
      <c r="D4263" t="s">
        <v>41</v>
      </c>
      <c r="E4263">
        <v>69</v>
      </c>
      <c r="F4263" s="4">
        <f>E4263/SUM(E4244:E4344)</f>
        <v>8.4933530280649934E-3</v>
      </c>
    </row>
    <row r="4264" spans="1:6" x14ac:dyDescent="0.25">
      <c r="A4264" t="s">
        <v>286</v>
      </c>
      <c r="B4264" t="s">
        <v>287</v>
      </c>
      <c r="C4264" t="s">
        <v>42</v>
      </c>
      <c r="D4264" t="s">
        <v>43</v>
      </c>
      <c r="E4264">
        <v>58</v>
      </c>
      <c r="F4264" s="4">
        <f>E4264/SUM(E4244:E4344)</f>
        <v>7.1393402264894141E-3</v>
      </c>
    </row>
    <row r="4265" spans="1:6" x14ac:dyDescent="0.25">
      <c r="A4265" t="s">
        <v>286</v>
      </c>
      <c r="B4265" t="s">
        <v>287</v>
      </c>
      <c r="C4265" t="s">
        <v>44</v>
      </c>
      <c r="D4265" t="s">
        <v>45</v>
      </c>
      <c r="E4265">
        <v>49</v>
      </c>
      <c r="F4265" s="4">
        <f>E4265/SUM(E4244:E4344)</f>
        <v>6.0315115706548496E-3</v>
      </c>
    </row>
    <row r="4266" spans="1:6" x14ac:dyDescent="0.25">
      <c r="A4266" t="s">
        <v>286</v>
      </c>
      <c r="B4266" t="s">
        <v>287</v>
      </c>
      <c r="C4266" t="s">
        <v>46</v>
      </c>
      <c r="D4266" t="s">
        <v>47</v>
      </c>
      <c r="E4266">
        <v>50</v>
      </c>
      <c r="F4266" s="4">
        <f>E4266/SUM(E4244:E4344)</f>
        <v>6.1546036435253569E-3</v>
      </c>
    </row>
    <row r="4267" spans="1:6" x14ac:dyDescent="0.25">
      <c r="A4267" t="s">
        <v>286</v>
      </c>
      <c r="B4267" t="s">
        <v>287</v>
      </c>
      <c r="C4267" t="s">
        <v>48</v>
      </c>
      <c r="D4267" t="s">
        <v>49</v>
      </c>
      <c r="E4267">
        <v>63</v>
      </c>
      <c r="F4267" s="4">
        <f>E4267/SUM(E4244:E4344)</f>
        <v>7.7548005908419501E-3</v>
      </c>
    </row>
    <row r="4268" spans="1:6" x14ac:dyDescent="0.25">
      <c r="A4268" t="s">
        <v>286</v>
      </c>
      <c r="B4268" t="s">
        <v>287</v>
      </c>
      <c r="C4268" t="s">
        <v>50</v>
      </c>
      <c r="D4268" t="s">
        <v>51</v>
      </c>
      <c r="E4268">
        <v>54</v>
      </c>
      <c r="F4268" s="4">
        <f>E4268/SUM(E4244:E4344)</f>
        <v>6.6469719350073855E-3</v>
      </c>
    </row>
    <row r="4269" spans="1:6" x14ac:dyDescent="0.25">
      <c r="A4269" t="s">
        <v>286</v>
      </c>
      <c r="B4269" t="s">
        <v>287</v>
      </c>
      <c r="C4269" t="s">
        <v>52</v>
      </c>
      <c r="D4269" t="s">
        <v>53</v>
      </c>
      <c r="E4269">
        <v>47</v>
      </c>
      <c r="F4269" s="4">
        <f>E4269/SUM(E4244:E4344)</f>
        <v>5.7853274249138357E-3</v>
      </c>
    </row>
    <row r="4270" spans="1:6" x14ac:dyDescent="0.25">
      <c r="A4270" t="s">
        <v>286</v>
      </c>
      <c r="B4270" t="s">
        <v>287</v>
      </c>
      <c r="C4270" t="s">
        <v>54</v>
      </c>
      <c r="D4270" t="s">
        <v>55</v>
      </c>
      <c r="E4270">
        <v>68</v>
      </c>
      <c r="F4270" s="4">
        <f>E4270/SUM(E4244:E4344)</f>
        <v>8.3702609551944852E-3</v>
      </c>
    </row>
    <row r="4271" spans="1:6" x14ac:dyDescent="0.25">
      <c r="A4271" t="s">
        <v>286</v>
      </c>
      <c r="B4271" t="s">
        <v>287</v>
      </c>
      <c r="C4271" t="s">
        <v>56</v>
      </c>
      <c r="D4271" t="s">
        <v>57</v>
      </c>
      <c r="E4271">
        <v>81</v>
      </c>
      <c r="F4271" s="4">
        <f>E4271/SUM(E4244:E4344)</f>
        <v>9.9704579025110783E-3</v>
      </c>
    </row>
    <row r="4272" spans="1:6" x14ac:dyDescent="0.25">
      <c r="A4272" t="s">
        <v>286</v>
      </c>
      <c r="B4272" t="s">
        <v>287</v>
      </c>
      <c r="C4272" t="s">
        <v>58</v>
      </c>
      <c r="D4272" t="s">
        <v>59</v>
      </c>
      <c r="E4272">
        <v>61</v>
      </c>
      <c r="F4272" s="4">
        <f>E4272/SUM(E4244:E4344)</f>
        <v>7.5086164451009354E-3</v>
      </c>
    </row>
    <row r="4273" spans="1:6" x14ac:dyDescent="0.25">
      <c r="A4273" t="s">
        <v>286</v>
      </c>
      <c r="B4273" t="s">
        <v>287</v>
      </c>
      <c r="C4273" t="s">
        <v>60</v>
      </c>
      <c r="D4273" t="s">
        <v>61</v>
      </c>
      <c r="E4273">
        <v>69</v>
      </c>
      <c r="F4273" s="4">
        <f>E4273/SUM(E4244:E4344)</f>
        <v>8.4933530280649934E-3</v>
      </c>
    </row>
    <row r="4274" spans="1:6" x14ac:dyDescent="0.25">
      <c r="A4274" t="s">
        <v>286</v>
      </c>
      <c r="B4274" t="s">
        <v>287</v>
      </c>
      <c r="C4274" t="s">
        <v>62</v>
      </c>
      <c r="D4274" t="s">
        <v>63</v>
      </c>
      <c r="E4274">
        <v>72</v>
      </c>
      <c r="F4274" s="4">
        <f>E4274/SUM(E4244:E4344)</f>
        <v>8.8626292466765146E-3</v>
      </c>
    </row>
    <row r="4275" spans="1:6" x14ac:dyDescent="0.25">
      <c r="A4275" t="s">
        <v>286</v>
      </c>
      <c r="B4275" t="s">
        <v>287</v>
      </c>
      <c r="C4275" t="s">
        <v>64</v>
      </c>
      <c r="D4275" t="s">
        <v>65</v>
      </c>
      <c r="E4275">
        <v>64</v>
      </c>
      <c r="F4275" s="4">
        <f>E4275/SUM(E4244:E4344)</f>
        <v>7.8778926637124574E-3</v>
      </c>
    </row>
    <row r="4276" spans="1:6" x14ac:dyDescent="0.25">
      <c r="A4276" t="s">
        <v>286</v>
      </c>
      <c r="B4276" t="s">
        <v>287</v>
      </c>
      <c r="C4276" t="s">
        <v>66</v>
      </c>
      <c r="D4276" t="s">
        <v>67</v>
      </c>
      <c r="E4276">
        <v>76</v>
      </c>
      <c r="F4276" s="4">
        <f>E4276/SUM(E4244:E4344)</f>
        <v>9.3549975381585423E-3</v>
      </c>
    </row>
    <row r="4277" spans="1:6" x14ac:dyDescent="0.25">
      <c r="A4277" t="s">
        <v>286</v>
      </c>
      <c r="B4277" t="s">
        <v>287</v>
      </c>
      <c r="C4277" t="s">
        <v>68</v>
      </c>
      <c r="D4277" t="s">
        <v>69</v>
      </c>
      <c r="E4277">
        <v>79</v>
      </c>
      <c r="F4277" s="4">
        <f>E4277/SUM(E4244:E4344)</f>
        <v>9.7242737567700636E-3</v>
      </c>
    </row>
    <row r="4278" spans="1:6" x14ac:dyDescent="0.25">
      <c r="A4278" t="s">
        <v>286</v>
      </c>
      <c r="B4278" t="s">
        <v>287</v>
      </c>
      <c r="C4278" t="s">
        <v>70</v>
      </c>
      <c r="D4278" t="s">
        <v>71</v>
      </c>
      <c r="E4278">
        <v>63</v>
      </c>
      <c r="F4278" s="4">
        <f>E4278/SUM(E4244:E4344)</f>
        <v>7.7548005908419501E-3</v>
      </c>
    </row>
    <row r="4279" spans="1:6" x14ac:dyDescent="0.25">
      <c r="A4279" t="s">
        <v>286</v>
      </c>
      <c r="B4279" t="s">
        <v>287</v>
      </c>
      <c r="C4279" t="s">
        <v>72</v>
      </c>
      <c r="D4279" t="s">
        <v>73</v>
      </c>
      <c r="E4279">
        <v>67</v>
      </c>
      <c r="F4279" s="4">
        <f>E4279/SUM(E4244:E4344)</f>
        <v>8.2471688823239787E-3</v>
      </c>
    </row>
    <row r="4280" spans="1:6" x14ac:dyDescent="0.25">
      <c r="A4280" t="s">
        <v>286</v>
      </c>
      <c r="B4280" t="s">
        <v>287</v>
      </c>
      <c r="C4280" t="s">
        <v>74</v>
      </c>
      <c r="D4280" t="s">
        <v>75</v>
      </c>
      <c r="E4280">
        <v>87</v>
      </c>
      <c r="F4280" s="4">
        <f>E4280/SUM(E4244:E4344)</f>
        <v>1.0709010339734121E-2</v>
      </c>
    </row>
    <row r="4281" spans="1:6" x14ac:dyDescent="0.25">
      <c r="A4281" t="s">
        <v>286</v>
      </c>
      <c r="B4281" t="s">
        <v>287</v>
      </c>
      <c r="C4281" t="s">
        <v>76</v>
      </c>
      <c r="D4281" t="s">
        <v>77</v>
      </c>
      <c r="E4281">
        <v>96</v>
      </c>
      <c r="F4281" s="4">
        <f>E4281/SUM(E4244:E4344)</f>
        <v>1.1816838995568686E-2</v>
      </c>
    </row>
    <row r="4282" spans="1:6" x14ac:dyDescent="0.25">
      <c r="A4282" t="s">
        <v>286</v>
      </c>
      <c r="B4282" t="s">
        <v>287</v>
      </c>
      <c r="C4282" t="s">
        <v>78</v>
      </c>
      <c r="D4282" t="s">
        <v>79</v>
      </c>
      <c r="E4282">
        <v>102</v>
      </c>
      <c r="F4282" s="4">
        <f>E4282/SUM(E4244:E4344)</f>
        <v>1.2555391432791729E-2</v>
      </c>
    </row>
    <row r="4283" spans="1:6" x14ac:dyDescent="0.25">
      <c r="A4283" t="s">
        <v>286</v>
      </c>
      <c r="B4283" t="s">
        <v>287</v>
      </c>
      <c r="C4283" t="s">
        <v>80</v>
      </c>
      <c r="D4283" t="s">
        <v>81</v>
      </c>
      <c r="E4283">
        <v>81</v>
      </c>
      <c r="F4283" s="4">
        <f>E4283/SUM(E4244:E4344)</f>
        <v>9.9704579025110783E-3</v>
      </c>
    </row>
    <row r="4284" spans="1:6" x14ac:dyDescent="0.25">
      <c r="A4284" t="s">
        <v>286</v>
      </c>
      <c r="B4284" t="s">
        <v>287</v>
      </c>
      <c r="C4284" t="s">
        <v>82</v>
      </c>
      <c r="D4284" t="s">
        <v>83</v>
      </c>
      <c r="E4284">
        <v>99</v>
      </c>
      <c r="F4284" s="4">
        <f>E4284/SUM(E4244:E4344)</f>
        <v>1.2186115214180207E-2</v>
      </c>
    </row>
    <row r="4285" spans="1:6" x14ac:dyDescent="0.25">
      <c r="A4285" t="s">
        <v>286</v>
      </c>
      <c r="B4285" t="s">
        <v>287</v>
      </c>
      <c r="C4285" t="s">
        <v>84</v>
      </c>
      <c r="D4285" t="s">
        <v>85</v>
      </c>
      <c r="E4285">
        <v>111</v>
      </c>
      <c r="F4285" s="4">
        <f>E4285/SUM(E4244:E4344)</f>
        <v>1.3663220088626292E-2</v>
      </c>
    </row>
    <row r="4286" spans="1:6" x14ac:dyDescent="0.25">
      <c r="A4286" t="s">
        <v>286</v>
      </c>
      <c r="B4286" t="s">
        <v>287</v>
      </c>
      <c r="C4286" t="s">
        <v>86</v>
      </c>
      <c r="D4286" t="s">
        <v>87</v>
      </c>
      <c r="E4286">
        <v>97</v>
      </c>
      <c r="F4286" s="4">
        <f>E4286/SUM(E4244:E4344)</f>
        <v>1.1939931068439193E-2</v>
      </c>
    </row>
    <row r="4287" spans="1:6" x14ac:dyDescent="0.25">
      <c r="A4287" t="s">
        <v>286</v>
      </c>
      <c r="B4287" t="s">
        <v>287</v>
      </c>
      <c r="C4287" t="s">
        <v>88</v>
      </c>
      <c r="D4287" t="s">
        <v>89</v>
      </c>
      <c r="E4287">
        <v>122</v>
      </c>
      <c r="F4287" s="4">
        <f>E4287/SUM(E4244:E4344)</f>
        <v>1.5017232890201871E-2</v>
      </c>
    </row>
    <row r="4288" spans="1:6" x14ac:dyDescent="0.25">
      <c r="A4288" t="s">
        <v>286</v>
      </c>
      <c r="B4288" t="s">
        <v>287</v>
      </c>
      <c r="C4288" t="s">
        <v>90</v>
      </c>
      <c r="D4288" t="s">
        <v>91</v>
      </c>
      <c r="E4288">
        <v>124</v>
      </c>
      <c r="F4288" s="4">
        <f>E4288/SUM(E4244:E4344)</f>
        <v>1.5263417035942885E-2</v>
      </c>
    </row>
    <row r="4289" spans="1:6" x14ac:dyDescent="0.25">
      <c r="A4289" t="s">
        <v>286</v>
      </c>
      <c r="B4289" t="s">
        <v>287</v>
      </c>
      <c r="C4289" t="s">
        <v>92</v>
      </c>
      <c r="D4289" t="s">
        <v>93</v>
      </c>
      <c r="E4289">
        <v>114</v>
      </c>
      <c r="F4289" s="4">
        <f>E4289/SUM(E4244:E4344)</f>
        <v>1.4032496307237814E-2</v>
      </c>
    </row>
    <row r="4290" spans="1:6" x14ac:dyDescent="0.25">
      <c r="A4290" t="s">
        <v>286</v>
      </c>
      <c r="B4290" t="s">
        <v>287</v>
      </c>
      <c r="C4290" t="s">
        <v>94</v>
      </c>
      <c r="D4290" t="s">
        <v>95</v>
      </c>
      <c r="E4290">
        <v>112</v>
      </c>
      <c r="F4290" s="4">
        <f>E4290/SUM(E4244:E4344)</f>
        <v>1.3786312161496799E-2</v>
      </c>
    </row>
    <row r="4291" spans="1:6" x14ac:dyDescent="0.25">
      <c r="A4291" t="s">
        <v>286</v>
      </c>
      <c r="B4291" t="s">
        <v>287</v>
      </c>
      <c r="C4291" t="s">
        <v>96</v>
      </c>
      <c r="D4291" t="s">
        <v>97</v>
      </c>
      <c r="E4291">
        <v>135</v>
      </c>
      <c r="F4291" s="4">
        <f>E4291/SUM(E4244:E4344)</f>
        <v>1.6617429837518464E-2</v>
      </c>
    </row>
    <row r="4292" spans="1:6" x14ac:dyDescent="0.25">
      <c r="A4292" t="s">
        <v>286</v>
      </c>
      <c r="B4292" t="s">
        <v>287</v>
      </c>
      <c r="C4292" t="s">
        <v>98</v>
      </c>
      <c r="D4292" t="s">
        <v>99</v>
      </c>
      <c r="E4292">
        <v>125</v>
      </c>
      <c r="F4292" s="4">
        <f>E4292/SUM(E4244:E4344)</f>
        <v>1.5386509108813392E-2</v>
      </c>
    </row>
    <row r="4293" spans="1:6" x14ac:dyDescent="0.25">
      <c r="A4293" t="s">
        <v>286</v>
      </c>
      <c r="B4293" t="s">
        <v>287</v>
      </c>
      <c r="C4293" t="s">
        <v>100</v>
      </c>
      <c r="D4293" t="s">
        <v>101</v>
      </c>
      <c r="E4293">
        <v>125</v>
      </c>
      <c r="F4293" s="4">
        <f>E4293/SUM(E4244:E4344)</f>
        <v>1.5386509108813392E-2</v>
      </c>
    </row>
    <row r="4294" spans="1:6" x14ac:dyDescent="0.25">
      <c r="A4294" t="s">
        <v>286</v>
      </c>
      <c r="B4294" t="s">
        <v>287</v>
      </c>
      <c r="C4294" t="s">
        <v>102</v>
      </c>
      <c r="D4294" t="s">
        <v>103</v>
      </c>
      <c r="E4294">
        <v>124</v>
      </c>
      <c r="F4294" s="4">
        <f>E4294/SUM(E4244:E4344)</f>
        <v>1.5263417035942885E-2</v>
      </c>
    </row>
    <row r="4295" spans="1:6" x14ac:dyDescent="0.25">
      <c r="A4295" t="s">
        <v>286</v>
      </c>
      <c r="B4295" t="s">
        <v>287</v>
      </c>
      <c r="C4295" t="s">
        <v>104</v>
      </c>
      <c r="D4295" t="s">
        <v>105</v>
      </c>
      <c r="E4295">
        <v>138</v>
      </c>
      <c r="F4295" s="4">
        <f>E4295/SUM(E4244:E4344)</f>
        <v>1.6986706056129987E-2</v>
      </c>
    </row>
    <row r="4296" spans="1:6" x14ac:dyDescent="0.25">
      <c r="A4296" t="s">
        <v>286</v>
      </c>
      <c r="B4296" t="s">
        <v>287</v>
      </c>
      <c r="C4296" t="s">
        <v>106</v>
      </c>
      <c r="D4296" t="s">
        <v>107</v>
      </c>
      <c r="E4296">
        <v>109</v>
      </c>
      <c r="F4296" s="4">
        <f>E4296/SUM(E4244:E4344)</f>
        <v>1.3417035942885278E-2</v>
      </c>
    </row>
    <row r="4297" spans="1:6" x14ac:dyDescent="0.25">
      <c r="A4297" t="s">
        <v>286</v>
      </c>
      <c r="B4297" t="s">
        <v>287</v>
      </c>
      <c r="C4297" t="s">
        <v>108</v>
      </c>
      <c r="D4297" t="s">
        <v>109</v>
      </c>
      <c r="E4297">
        <v>154</v>
      </c>
      <c r="F4297" s="4">
        <f>E4297/SUM(E4244:E4344)</f>
        <v>1.8956179222058101E-2</v>
      </c>
    </row>
    <row r="4298" spans="1:6" x14ac:dyDescent="0.25">
      <c r="A4298" t="s">
        <v>286</v>
      </c>
      <c r="B4298" t="s">
        <v>287</v>
      </c>
      <c r="C4298" t="s">
        <v>110</v>
      </c>
      <c r="D4298" t="s">
        <v>111</v>
      </c>
      <c r="E4298">
        <v>122</v>
      </c>
      <c r="F4298" s="4">
        <f>E4298/SUM(E4244:E4344)</f>
        <v>1.5017232890201871E-2</v>
      </c>
    </row>
    <row r="4299" spans="1:6" x14ac:dyDescent="0.25">
      <c r="A4299" t="s">
        <v>286</v>
      </c>
      <c r="B4299" t="s">
        <v>287</v>
      </c>
      <c r="C4299" t="s">
        <v>112</v>
      </c>
      <c r="D4299" t="s">
        <v>113</v>
      </c>
      <c r="E4299">
        <v>122</v>
      </c>
      <c r="F4299" s="4">
        <f>E4299/SUM(E4244:E4344)</f>
        <v>1.5017232890201871E-2</v>
      </c>
    </row>
    <row r="4300" spans="1:6" x14ac:dyDescent="0.25">
      <c r="A4300" t="s">
        <v>286</v>
      </c>
      <c r="B4300" t="s">
        <v>287</v>
      </c>
      <c r="C4300" t="s">
        <v>114</v>
      </c>
      <c r="D4300" t="s">
        <v>115</v>
      </c>
      <c r="E4300">
        <v>150</v>
      </c>
      <c r="F4300" s="4">
        <f>E4300/SUM(E4244:E4344)</f>
        <v>1.8463810930576072E-2</v>
      </c>
    </row>
    <row r="4301" spans="1:6" x14ac:dyDescent="0.25">
      <c r="A4301" t="s">
        <v>286</v>
      </c>
      <c r="B4301" t="s">
        <v>287</v>
      </c>
      <c r="C4301" t="s">
        <v>116</v>
      </c>
      <c r="D4301" t="s">
        <v>117</v>
      </c>
      <c r="E4301">
        <v>130</v>
      </c>
      <c r="F4301" s="4">
        <f>E4301/SUM(E4244:E4344)</f>
        <v>1.6001969473165928E-2</v>
      </c>
    </row>
    <row r="4302" spans="1:6" x14ac:dyDescent="0.25">
      <c r="A4302" t="s">
        <v>286</v>
      </c>
      <c r="B4302" t="s">
        <v>287</v>
      </c>
      <c r="C4302" t="s">
        <v>118</v>
      </c>
      <c r="D4302" t="s">
        <v>119</v>
      </c>
      <c r="E4302">
        <v>138</v>
      </c>
      <c r="F4302" s="4">
        <f>E4302/SUM(E4244:E4344)</f>
        <v>1.6986706056129987E-2</v>
      </c>
    </row>
    <row r="4303" spans="1:6" x14ac:dyDescent="0.25">
      <c r="A4303" t="s">
        <v>286</v>
      </c>
      <c r="B4303" t="s">
        <v>287</v>
      </c>
      <c r="C4303" t="s">
        <v>120</v>
      </c>
      <c r="D4303" t="s">
        <v>121</v>
      </c>
      <c r="E4303">
        <v>132</v>
      </c>
      <c r="F4303" s="4">
        <f>E4303/SUM(E4244:E4344)</f>
        <v>1.6248153618906941E-2</v>
      </c>
    </row>
    <row r="4304" spans="1:6" x14ac:dyDescent="0.25">
      <c r="A4304" t="s">
        <v>286</v>
      </c>
      <c r="B4304" t="s">
        <v>287</v>
      </c>
      <c r="C4304" t="s">
        <v>122</v>
      </c>
      <c r="D4304" t="s">
        <v>123</v>
      </c>
      <c r="E4304">
        <v>122</v>
      </c>
      <c r="F4304" s="4">
        <f>E4304/SUM(E4244:E4344)</f>
        <v>1.5017232890201871E-2</v>
      </c>
    </row>
    <row r="4305" spans="1:6" x14ac:dyDescent="0.25">
      <c r="A4305" t="s">
        <v>286</v>
      </c>
      <c r="B4305" t="s">
        <v>287</v>
      </c>
      <c r="C4305" t="s">
        <v>124</v>
      </c>
      <c r="D4305" t="s">
        <v>125</v>
      </c>
      <c r="E4305">
        <v>123</v>
      </c>
      <c r="F4305" s="4">
        <f>E4305/SUM(E4244:E4344)</f>
        <v>1.5140324963072379E-2</v>
      </c>
    </row>
    <row r="4306" spans="1:6" x14ac:dyDescent="0.25">
      <c r="A4306" t="s">
        <v>286</v>
      </c>
      <c r="B4306" t="s">
        <v>287</v>
      </c>
      <c r="C4306" t="s">
        <v>126</v>
      </c>
      <c r="D4306" t="s">
        <v>127</v>
      </c>
      <c r="E4306">
        <v>95</v>
      </c>
      <c r="F4306" s="4">
        <f>E4306/SUM(E4244:E4344)</f>
        <v>1.1693746922698178E-2</v>
      </c>
    </row>
    <row r="4307" spans="1:6" x14ac:dyDescent="0.25">
      <c r="A4307" t="s">
        <v>286</v>
      </c>
      <c r="B4307" t="s">
        <v>287</v>
      </c>
      <c r="C4307" t="s">
        <v>128</v>
      </c>
      <c r="D4307" t="s">
        <v>129</v>
      </c>
      <c r="E4307">
        <v>88</v>
      </c>
      <c r="F4307" s="4">
        <f>E4307/SUM(E4244:E4344)</f>
        <v>1.0832102412604629E-2</v>
      </c>
    </row>
    <row r="4308" spans="1:6" x14ac:dyDescent="0.25">
      <c r="A4308" t="s">
        <v>286</v>
      </c>
      <c r="B4308" t="s">
        <v>287</v>
      </c>
      <c r="C4308" t="s">
        <v>130</v>
      </c>
      <c r="D4308" t="s">
        <v>131</v>
      </c>
      <c r="E4308">
        <v>84</v>
      </c>
      <c r="F4308" s="4">
        <f>E4308/SUM(E4244:E4344)</f>
        <v>1.03397341211226E-2</v>
      </c>
    </row>
    <row r="4309" spans="1:6" x14ac:dyDescent="0.25">
      <c r="A4309" t="s">
        <v>286</v>
      </c>
      <c r="B4309" t="s">
        <v>287</v>
      </c>
      <c r="C4309" t="s">
        <v>132</v>
      </c>
      <c r="D4309" t="s">
        <v>133</v>
      </c>
      <c r="E4309">
        <v>79</v>
      </c>
      <c r="F4309" s="4">
        <f>E4309/SUM(E4244:E4344)</f>
        <v>9.7242737567700636E-3</v>
      </c>
    </row>
    <row r="4310" spans="1:6" x14ac:dyDescent="0.25">
      <c r="A4310" t="s">
        <v>286</v>
      </c>
      <c r="B4310" t="s">
        <v>287</v>
      </c>
      <c r="C4310" t="s">
        <v>134</v>
      </c>
      <c r="D4310" t="s">
        <v>135</v>
      </c>
      <c r="E4310">
        <v>93</v>
      </c>
      <c r="F4310" s="4">
        <f>E4310/SUM(E4244:E4344)</f>
        <v>1.1447562776957163E-2</v>
      </c>
    </row>
    <row r="4311" spans="1:6" x14ac:dyDescent="0.25">
      <c r="A4311" t="s">
        <v>286</v>
      </c>
      <c r="B4311" t="s">
        <v>287</v>
      </c>
      <c r="C4311" t="s">
        <v>136</v>
      </c>
      <c r="D4311" t="s">
        <v>137</v>
      </c>
      <c r="E4311">
        <v>99</v>
      </c>
      <c r="F4311" s="4">
        <f>E4311/SUM(E4244:E4344)</f>
        <v>1.2186115214180207E-2</v>
      </c>
    </row>
    <row r="4312" spans="1:6" x14ac:dyDescent="0.25">
      <c r="A4312" t="s">
        <v>286</v>
      </c>
      <c r="B4312" t="s">
        <v>287</v>
      </c>
      <c r="C4312" t="s">
        <v>138</v>
      </c>
      <c r="D4312" t="s">
        <v>139</v>
      </c>
      <c r="E4312">
        <v>79</v>
      </c>
      <c r="F4312" s="4">
        <f>E4312/SUM(E4244:E4344)</f>
        <v>9.7242737567700636E-3</v>
      </c>
    </row>
    <row r="4313" spans="1:6" x14ac:dyDescent="0.25">
      <c r="A4313" t="s">
        <v>286</v>
      </c>
      <c r="B4313" t="s">
        <v>287</v>
      </c>
      <c r="C4313" t="s">
        <v>140</v>
      </c>
      <c r="D4313" t="s">
        <v>141</v>
      </c>
      <c r="E4313">
        <v>87</v>
      </c>
      <c r="F4313" s="4">
        <f>E4313/SUM(E4244:E4344)</f>
        <v>1.0709010339734121E-2</v>
      </c>
    </row>
    <row r="4314" spans="1:6" x14ac:dyDescent="0.25">
      <c r="A4314" t="s">
        <v>286</v>
      </c>
      <c r="B4314" t="s">
        <v>287</v>
      </c>
      <c r="C4314" t="s">
        <v>142</v>
      </c>
      <c r="D4314" t="s">
        <v>143</v>
      </c>
      <c r="E4314">
        <v>79</v>
      </c>
      <c r="F4314" s="4">
        <f>E4314/SUM(E4244:E4344)</f>
        <v>9.7242737567700636E-3</v>
      </c>
    </row>
    <row r="4315" spans="1:6" x14ac:dyDescent="0.25">
      <c r="A4315" t="s">
        <v>286</v>
      </c>
      <c r="B4315" t="s">
        <v>287</v>
      </c>
      <c r="C4315" t="s">
        <v>144</v>
      </c>
      <c r="D4315" t="s">
        <v>145</v>
      </c>
      <c r="E4315">
        <v>65</v>
      </c>
      <c r="F4315" s="4">
        <f>E4315/SUM(E4244:E4344)</f>
        <v>8.0009847365829639E-3</v>
      </c>
    </row>
    <row r="4316" spans="1:6" x14ac:dyDescent="0.25">
      <c r="A4316" t="s">
        <v>286</v>
      </c>
      <c r="B4316" t="s">
        <v>287</v>
      </c>
      <c r="C4316" t="s">
        <v>146</v>
      </c>
      <c r="D4316" t="s">
        <v>147</v>
      </c>
      <c r="E4316">
        <v>88</v>
      </c>
      <c r="F4316" s="4">
        <f>E4316/SUM(E4244:E4344)</f>
        <v>1.0832102412604629E-2</v>
      </c>
    </row>
    <row r="4317" spans="1:6" x14ac:dyDescent="0.25">
      <c r="A4317" t="s">
        <v>286</v>
      </c>
      <c r="B4317" t="s">
        <v>287</v>
      </c>
      <c r="C4317" t="s">
        <v>148</v>
      </c>
      <c r="D4317" t="s">
        <v>149</v>
      </c>
      <c r="E4317">
        <v>90</v>
      </c>
      <c r="F4317" s="4">
        <f>E4317/SUM(E4244:E4344)</f>
        <v>1.1078286558345642E-2</v>
      </c>
    </row>
    <row r="4318" spans="1:6" x14ac:dyDescent="0.25">
      <c r="A4318" t="s">
        <v>286</v>
      </c>
      <c r="B4318" t="s">
        <v>287</v>
      </c>
      <c r="C4318" t="s">
        <v>150</v>
      </c>
      <c r="D4318" t="s">
        <v>151</v>
      </c>
      <c r="E4318">
        <v>87</v>
      </c>
      <c r="F4318" s="4">
        <f>E4318/SUM(E4244:E4344)</f>
        <v>1.0709010339734121E-2</v>
      </c>
    </row>
    <row r="4319" spans="1:6" x14ac:dyDescent="0.25">
      <c r="A4319" t="s">
        <v>286</v>
      </c>
      <c r="B4319" t="s">
        <v>287</v>
      </c>
      <c r="C4319" t="s">
        <v>152</v>
      </c>
      <c r="D4319" t="s">
        <v>153</v>
      </c>
      <c r="E4319">
        <v>75</v>
      </c>
      <c r="F4319" s="4">
        <f>E4319/SUM(E4244:E4344)</f>
        <v>9.2319054652880359E-3</v>
      </c>
    </row>
    <row r="4320" spans="1:6" x14ac:dyDescent="0.25">
      <c r="A4320" t="s">
        <v>286</v>
      </c>
      <c r="B4320" t="s">
        <v>287</v>
      </c>
      <c r="C4320" t="s">
        <v>154</v>
      </c>
      <c r="D4320" t="s">
        <v>155</v>
      </c>
      <c r="E4320">
        <v>77</v>
      </c>
      <c r="F4320" s="4">
        <f>E4320/SUM(E4244:E4344)</f>
        <v>9.4780896110290506E-3</v>
      </c>
    </row>
    <row r="4321" spans="1:6" x14ac:dyDescent="0.25">
      <c r="A4321" t="s">
        <v>286</v>
      </c>
      <c r="B4321" t="s">
        <v>287</v>
      </c>
      <c r="C4321" t="s">
        <v>156</v>
      </c>
      <c r="D4321" t="s">
        <v>157</v>
      </c>
      <c r="E4321">
        <v>92</v>
      </c>
      <c r="F4321" s="4">
        <f>E4321/SUM(E4244:E4344)</f>
        <v>1.1324470704086657E-2</v>
      </c>
    </row>
    <row r="4322" spans="1:6" x14ac:dyDescent="0.25">
      <c r="A4322" t="s">
        <v>286</v>
      </c>
      <c r="B4322" t="s">
        <v>287</v>
      </c>
      <c r="C4322" t="s">
        <v>158</v>
      </c>
      <c r="D4322" t="s">
        <v>159</v>
      </c>
      <c r="E4322">
        <v>75</v>
      </c>
      <c r="F4322" s="4">
        <f>E4322/SUM(E4244:E4344)</f>
        <v>9.2319054652880359E-3</v>
      </c>
    </row>
    <row r="4323" spans="1:6" x14ac:dyDescent="0.25">
      <c r="A4323" t="s">
        <v>286</v>
      </c>
      <c r="B4323" t="s">
        <v>287</v>
      </c>
      <c r="C4323" t="s">
        <v>160</v>
      </c>
      <c r="D4323" t="s">
        <v>161</v>
      </c>
      <c r="E4323">
        <v>62</v>
      </c>
      <c r="F4323" s="4">
        <f>E4323/SUM(E4244:E4344)</f>
        <v>7.6317085179714427E-3</v>
      </c>
    </row>
    <row r="4324" spans="1:6" x14ac:dyDescent="0.25">
      <c r="A4324" t="s">
        <v>286</v>
      </c>
      <c r="B4324" t="s">
        <v>287</v>
      </c>
      <c r="C4324" t="s">
        <v>162</v>
      </c>
      <c r="D4324" t="s">
        <v>163</v>
      </c>
      <c r="E4324">
        <v>59</v>
      </c>
      <c r="F4324" s="4">
        <f>E4324/SUM(E4244:E4344)</f>
        <v>7.2624322993599215E-3</v>
      </c>
    </row>
    <row r="4325" spans="1:6" x14ac:dyDescent="0.25">
      <c r="A4325" t="s">
        <v>286</v>
      </c>
      <c r="B4325" t="s">
        <v>287</v>
      </c>
      <c r="C4325" t="s">
        <v>164</v>
      </c>
      <c r="D4325" t="s">
        <v>165</v>
      </c>
      <c r="E4325">
        <v>63</v>
      </c>
      <c r="F4325" s="4">
        <f>E4325/SUM(E4244:E4344)</f>
        <v>7.7548005908419501E-3</v>
      </c>
    </row>
    <row r="4326" spans="1:6" x14ac:dyDescent="0.25">
      <c r="A4326" t="s">
        <v>286</v>
      </c>
      <c r="B4326" t="s">
        <v>287</v>
      </c>
      <c r="C4326" t="s">
        <v>166</v>
      </c>
      <c r="D4326" t="s">
        <v>167</v>
      </c>
      <c r="E4326">
        <v>59</v>
      </c>
      <c r="F4326" s="4">
        <f>E4326/SUM(E4244:E4344)</f>
        <v>7.2624322993599215E-3</v>
      </c>
    </row>
    <row r="4327" spans="1:6" x14ac:dyDescent="0.25">
      <c r="A4327" t="s">
        <v>286</v>
      </c>
      <c r="B4327" t="s">
        <v>287</v>
      </c>
      <c r="C4327" t="s">
        <v>168</v>
      </c>
      <c r="D4327" t="s">
        <v>169</v>
      </c>
      <c r="E4327">
        <v>49</v>
      </c>
      <c r="F4327" s="4">
        <f>E4327/SUM(E4244:E4344)</f>
        <v>6.0315115706548496E-3</v>
      </c>
    </row>
    <row r="4328" spans="1:6" x14ac:dyDescent="0.25">
      <c r="A4328" t="s">
        <v>286</v>
      </c>
      <c r="B4328" t="s">
        <v>287</v>
      </c>
      <c r="C4328" t="s">
        <v>170</v>
      </c>
      <c r="D4328" t="s">
        <v>171</v>
      </c>
      <c r="E4328">
        <v>66</v>
      </c>
      <c r="F4328" s="4">
        <f>E4328/SUM(E4244:E4344)</f>
        <v>8.1240768094534704E-3</v>
      </c>
    </row>
    <row r="4329" spans="1:6" x14ac:dyDescent="0.25">
      <c r="A4329" t="s">
        <v>286</v>
      </c>
      <c r="B4329" t="s">
        <v>287</v>
      </c>
      <c r="C4329" t="s">
        <v>172</v>
      </c>
      <c r="D4329" t="s">
        <v>173</v>
      </c>
      <c r="E4329">
        <v>35</v>
      </c>
      <c r="F4329" s="4">
        <f>E4329/SUM(E4244:E4344)</f>
        <v>4.3082225504677499E-3</v>
      </c>
    </row>
    <row r="4330" spans="1:6" x14ac:dyDescent="0.25">
      <c r="A4330" t="s">
        <v>286</v>
      </c>
      <c r="B4330" t="s">
        <v>287</v>
      </c>
      <c r="C4330" t="s">
        <v>174</v>
      </c>
      <c r="D4330" t="s">
        <v>175</v>
      </c>
      <c r="E4330">
        <v>44</v>
      </c>
      <c r="F4330" s="4">
        <f>E4330/SUM(E4244:E4344)</f>
        <v>5.4160512063023145E-3</v>
      </c>
    </row>
    <row r="4331" spans="1:6" x14ac:dyDescent="0.25">
      <c r="A4331" t="s">
        <v>286</v>
      </c>
      <c r="B4331" t="s">
        <v>287</v>
      </c>
      <c r="C4331" t="s">
        <v>176</v>
      </c>
      <c r="D4331" t="s">
        <v>177</v>
      </c>
      <c r="E4331">
        <v>40</v>
      </c>
      <c r="F4331" s="4">
        <f>E4331/SUM(E4244:E4344)</f>
        <v>4.9236829148202859E-3</v>
      </c>
    </row>
    <row r="4332" spans="1:6" x14ac:dyDescent="0.25">
      <c r="A4332" t="s">
        <v>286</v>
      </c>
      <c r="B4332" t="s">
        <v>287</v>
      </c>
      <c r="C4332" t="s">
        <v>178</v>
      </c>
      <c r="D4332" t="s">
        <v>179</v>
      </c>
      <c r="E4332">
        <v>38</v>
      </c>
      <c r="F4332" s="4">
        <f>E4332/SUM(E4244:E4344)</f>
        <v>4.6774987690792712E-3</v>
      </c>
    </row>
    <row r="4333" spans="1:6" x14ac:dyDescent="0.25">
      <c r="A4333" t="s">
        <v>286</v>
      </c>
      <c r="B4333" t="s">
        <v>287</v>
      </c>
      <c r="C4333" t="s">
        <v>180</v>
      </c>
      <c r="D4333" t="s">
        <v>181</v>
      </c>
      <c r="E4333">
        <v>36</v>
      </c>
      <c r="F4333" s="4">
        <f>E4333/SUM(E4244:E4344)</f>
        <v>4.4313146233382573E-3</v>
      </c>
    </row>
    <row r="4334" spans="1:6" x14ac:dyDescent="0.25">
      <c r="A4334" t="s">
        <v>286</v>
      </c>
      <c r="B4334" t="s">
        <v>287</v>
      </c>
      <c r="C4334" t="s">
        <v>182</v>
      </c>
      <c r="D4334" t="s">
        <v>183</v>
      </c>
      <c r="E4334">
        <v>32</v>
      </c>
      <c r="F4334" s="4">
        <f>E4334/SUM(E4244:E4344)</f>
        <v>3.9389463318562287E-3</v>
      </c>
    </row>
    <row r="4335" spans="1:6" x14ac:dyDescent="0.25">
      <c r="A4335" t="s">
        <v>286</v>
      </c>
      <c r="B4335" t="s">
        <v>287</v>
      </c>
      <c r="C4335" t="s">
        <v>184</v>
      </c>
      <c r="D4335" t="s">
        <v>185</v>
      </c>
      <c r="E4335">
        <v>31</v>
      </c>
      <c r="F4335" s="4">
        <f>E4335/SUM(E4244:E4344)</f>
        <v>3.8158542589857214E-3</v>
      </c>
    </row>
    <row r="4336" spans="1:6" x14ac:dyDescent="0.25">
      <c r="A4336" t="s">
        <v>286</v>
      </c>
      <c r="B4336" t="s">
        <v>287</v>
      </c>
      <c r="C4336" t="s">
        <v>186</v>
      </c>
      <c r="D4336" t="s">
        <v>187</v>
      </c>
      <c r="E4336">
        <v>28</v>
      </c>
      <c r="F4336" s="4">
        <f>E4336/SUM(E4244:E4344)</f>
        <v>3.4465780403741997E-3</v>
      </c>
    </row>
    <row r="4337" spans="1:6" x14ac:dyDescent="0.25">
      <c r="A4337" t="s">
        <v>286</v>
      </c>
      <c r="B4337" t="s">
        <v>287</v>
      </c>
      <c r="C4337" t="s">
        <v>188</v>
      </c>
      <c r="D4337" t="s">
        <v>189</v>
      </c>
      <c r="E4337">
        <v>23</v>
      </c>
      <c r="F4337" s="4">
        <f>E4337/SUM(E4244:E4344)</f>
        <v>2.8311176760216642E-3</v>
      </c>
    </row>
    <row r="4338" spans="1:6" x14ac:dyDescent="0.25">
      <c r="A4338" t="s">
        <v>286</v>
      </c>
      <c r="B4338" t="s">
        <v>287</v>
      </c>
      <c r="C4338" t="s">
        <v>190</v>
      </c>
      <c r="D4338" t="s">
        <v>191</v>
      </c>
      <c r="E4338">
        <v>16</v>
      </c>
      <c r="F4338" s="4">
        <f>E4338/SUM(E4244:E4344)</f>
        <v>1.9694731659281144E-3</v>
      </c>
    </row>
    <row r="4339" spans="1:6" x14ac:dyDescent="0.25">
      <c r="A4339" t="s">
        <v>286</v>
      </c>
      <c r="B4339" t="s">
        <v>287</v>
      </c>
      <c r="C4339" t="s">
        <v>192</v>
      </c>
      <c r="D4339" t="s">
        <v>193</v>
      </c>
      <c r="E4339">
        <v>21</v>
      </c>
      <c r="F4339" s="4">
        <f>E4339/SUM(E4244:E4344)</f>
        <v>2.5849335302806499E-3</v>
      </c>
    </row>
    <row r="4340" spans="1:6" x14ac:dyDescent="0.25">
      <c r="A4340" t="s">
        <v>286</v>
      </c>
      <c r="B4340" t="s">
        <v>287</v>
      </c>
      <c r="C4340" t="s">
        <v>194</v>
      </c>
      <c r="D4340" t="s">
        <v>195</v>
      </c>
      <c r="E4340">
        <v>10</v>
      </c>
      <c r="F4340" s="4">
        <f>E4340/SUM(E4244:E4344)</f>
        <v>1.2309207287050715E-3</v>
      </c>
    </row>
    <row r="4341" spans="1:6" x14ac:dyDescent="0.25">
      <c r="A4341" t="s">
        <v>286</v>
      </c>
      <c r="B4341" t="s">
        <v>287</v>
      </c>
      <c r="C4341" t="s">
        <v>196</v>
      </c>
      <c r="D4341" t="s">
        <v>197</v>
      </c>
      <c r="E4341">
        <v>13</v>
      </c>
      <c r="F4341" s="4">
        <f>E4341/SUM(E4244:E4344)</f>
        <v>1.6001969473165929E-3</v>
      </c>
    </row>
    <row r="4342" spans="1:6" x14ac:dyDescent="0.25">
      <c r="A4342" t="s">
        <v>286</v>
      </c>
      <c r="B4342" t="s">
        <v>287</v>
      </c>
      <c r="C4342" t="s">
        <v>198</v>
      </c>
      <c r="D4342" t="s">
        <v>199</v>
      </c>
      <c r="E4342">
        <v>2</v>
      </c>
      <c r="F4342" s="4">
        <f>E4342/SUM(E4244:E4344)</f>
        <v>2.461841457410143E-4</v>
      </c>
    </row>
    <row r="4343" spans="1:6" x14ac:dyDescent="0.25">
      <c r="A4343" t="s">
        <v>286</v>
      </c>
      <c r="B4343" t="s">
        <v>287</v>
      </c>
      <c r="C4343" t="s">
        <v>200</v>
      </c>
      <c r="D4343" t="s">
        <v>201</v>
      </c>
      <c r="E4343">
        <v>11</v>
      </c>
      <c r="F4343" s="4">
        <f>E4343/SUM(E4244:E4344)</f>
        <v>1.3540128015755786E-3</v>
      </c>
    </row>
    <row r="4344" spans="1:6" x14ac:dyDescent="0.25">
      <c r="A4344" t="s">
        <v>286</v>
      </c>
      <c r="B4344" t="s">
        <v>287</v>
      </c>
      <c r="C4344" t="s">
        <v>202</v>
      </c>
      <c r="D4344" t="s">
        <v>203</v>
      </c>
      <c r="E4344">
        <v>5</v>
      </c>
      <c r="F4344" s="4">
        <f>E4344/SUM(E4244:E4344)</f>
        <v>6.1546036435253574E-4</v>
      </c>
    </row>
    <row r="4345" spans="1:6" x14ac:dyDescent="0.25">
      <c r="A4345" t="s">
        <v>288</v>
      </c>
      <c r="B4345" t="s">
        <v>289</v>
      </c>
      <c r="C4345" t="s">
        <v>2</v>
      </c>
      <c r="D4345" t="s">
        <v>3</v>
      </c>
      <c r="E4345">
        <v>45</v>
      </c>
      <c r="F4345" s="4">
        <f>E4345/SUM(E4345:E4445)</f>
        <v>7.9421108365690073E-3</v>
      </c>
    </row>
    <row r="4346" spans="1:6" x14ac:dyDescent="0.25">
      <c r="A4346" t="s">
        <v>288</v>
      </c>
      <c r="B4346" t="s">
        <v>289</v>
      </c>
      <c r="C4346" t="s">
        <v>4</v>
      </c>
      <c r="D4346" t="s">
        <v>5</v>
      </c>
      <c r="E4346">
        <v>36</v>
      </c>
      <c r="F4346" s="4">
        <f>E4346/SUM(E4345:E4445)</f>
        <v>6.3536886692552065E-3</v>
      </c>
    </row>
    <row r="4347" spans="1:6" x14ac:dyDescent="0.25">
      <c r="A4347" t="s">
        <v>288</v>
      </c>
      <c r="B4347" t="s">
        <v>289</v>
      </c>
      <c r="C4347" t="s">
        <v>6</v>
      </c>
      <c r="D4347" t="s">
        <v>7</v>
      </c>
      <c r="E4347">
        <v>45</v>
      </c>
      <c r="F4347" s="4">
        <f>E4347/SUM(E4345:E4445)</f>
        <v>7.9421108365690073E-3</v>
      </c>
    </row>
    <row r="4348" spans="1:6" x14ac:dyDescent="0.25">
      <c r="A4348" t="s">
        <v>288</v>
      </c>
      <c r="B4348" t="s">
        <v>289</v>
      </c>
      <c r="C4348" t="s">
        <v>8</v>
      </c>
      <c r="D4348" t="s">
        <v>9</v>
      </c>
      <c r="E4348">
        <v>50</v>
      </c>
      <c r="F4348" s="4">
        <f>E4348/SUM(E4345:E4445)</f>
        <v>8.8245675961877868E-3</v>
      </c>
    </row>
    <row r="4349" spans="1:6" x14ac:dyDescent="0.25">
      <c r="A4349" t="s">
        <v>288</v>
      </c>
      <c r="B4349" t="s">
        <v>289</v>
      </c>
      <c r="C4349" t="s">
        <v>10</v>
      </c>
      <c r="D4349" t="s">
        <v>11</v>
      </c>
      <c r="E4349">
        <v>45</v>
      </c>
      <c r="F4349" s="4">
        <f>E4349/SUM(E4345:E4445)</f>
        <v>7.9421108365690073E-3</v>
      </c>
    </row>
    <row r="4350" spans="1:6" x14ac:dyDescent="0.25">
      <c r="A4350" t="s">
        <v>288</v>
      </c>
      <c r="B4350" t="s">
        <v>289</v>
      </c>
      <c r="C4350" t="s">
        <v>12</v>
      </c>
      <c r="D4350" t="s">
        <v>13</v>
      </c>
      <c r="E4350">
        <v>60</v>
      </c>
      <c r="F4350" s="4">
        <f>E4350/SUM(E4345:E4445)</f>
        <v>1.0589481115425344E-2</v>
      </c>
    </row>
    <row r="4351" spans="1:6" x14ac:dyDescent="0.25">
      <c r="A4351" t="s">
        <v>288</v>
      </c>
      <c r="B4351" t="s">
        <v>289</v>
      </c>
      <c r="C4351" t="s">
        <v>14</v>
      </c>
      <c r="D4351" t="s">
        <v>15</v>
      </c>
      <c r="E4351">
        <v>50</v>
      </c>
      <c r="F4351" s="4">
        <f>E4351/SUM(E4345:E4445)</f>
        <v>8.8245675961877868E-3</v>
      </c>
    </row>
    <row r="4352" spans="1:6" x14ac:dyDescent="0.25">
      <c r="A4352" t="s">
        <v>288</v>
      </c>
      <c r="B4352" t="s">
        <v>289</v>
      </c>
      <c r="C4352" t="s">
        <v>16</v>
      </c>
      <c r="D4352" t="s">
        <v>17</v>
      </c>
      <c r="E4352">
        <v>49</v>
      </c>
      <c r="F4352" s="4">
        <f>E4352/SUM(E4345:E4445)</f>
        <v>8.6480762442640302E-3</v>
      </c>
    </row>
    <row r="4353" spans="1:6" x14ac:dyDescent="0.25">
      <c r="A4353" t="s">
        <v>288</v>
      </c>
      <c r="B4353" t="s">
        <v>289</v>
      </c>
      <c r="C4353" t="s">
        <v>18</v>
      </c>
      <c r="D4353" t="s">
        <v>19</v>
      </c>
      <c r="E4353">
        <v>51</v>
      </c>
      <c r="F4353" s="4">
        <f>E4353/SUM(E4345:E4445)</f>
        <v>9.0010589481115417E-3</v>
      </c>
    </row>
    <row r="4354" spans="1:6" x14ac:dyDescent="0.25">
      <c r="A4354" t="s">
        <v>288</v>
      </c>
      <c r="B4354" t="s">
        <v>289</v>
      </c>
      <c r="C4354" t="s">
        <v>20</v>
      </c>
      <c r="D4354" t="s">
        <v>21</v>
      </c>
      <c r="E4354">
        <v>65</v>
      </c>
      <c r="F4354" s="4">
        <f>E4354/SUM(E4345:E4445)</f>
        <v>1.1471937875044122E-2</v>
      </c>
    </row>
    <row r="4355" spans="1:6" x14ac:dyDescent="0.25">
      <c r="A4355" t="s">
        <v>288</v>
      </c>
      <c r="B4355" t="s">
        <v>289</v>
      </c>
      <c r="C4355" t="s">
        <v>22</v>
      </c>
      <c r="D4355" t="s">
        <v>23</v>
      </c>
      <c r="E4355">
        <v>77</v>
      </c>
      <c r="F4355" s="4">
        <f>E4355/SUM(E4345:E4445)</f>
        <v>1.3589834098129191E-2</v>
      </c>
    </row>
    <row r="4356" spans="1:6" x14ac:dyDescent="0.25">
      <c r="A4356" t="s">
        <v>288</v>
      </c>
      <c r="B4356" t="s">
        <v>289</v>
      </c>
      <c r="C4356" t="s">
        <v>24</v>
      </c>
      <c r="D4356" t="s">
        <v>25</v>
      </c>
      <c r="E4356">
        <v>79</v>
      </c>
      <c r="F4356" s="4">
        <f>E4356/SUM(E4345:E4445)</f>
        <v>1.3942816801976702E-2</v>
      </c>
    </row>
    <row r="4357" spans="1:6" x14ac:dyDescent="0.25">
      <c r="A4357" t="s">
        <v>288</v>
      </c>
      <c r="B4357" t="s">
        <v>289</v>
      </c>
      <c r="C4357" t="s">
        <v>26</v>
      </c>
      <c r="D4357" t="s">
        <v>27</v>
      </c>
      <c r="E4357">
        <v>81</v>
      </c>
      <c r="F4357" s="4">
        <f>E4357/SUM(E4345:E4445)</f>
        <v>1.4295799505824214E-2</v>
      </c>
    </row>
    <row r="4358" spans="1:6" x14ac:dyDescent="0.25">
      <c r="A4358" t="s">
        <v>288</v>
      </c>
      <c r="B4358" t="s">
        <v>289</v>
      </c>
      <c r="C4358" t="s">
        <v>28</v>
      </c>
      <c r="D4358" t="s">
        <v>29</v>
      </c>
      <c r="E4358">
        <v>73</v>
      </c>
      <c r="F4358" s="4">
        <f>E4358/SUM(E4345:E4445)</f>
        <v>1.2883868690434168E-2</v>
      </c>
    </row>
    <row r="4359" spans="1:6" x14ac:dyDescent="0.25">
      <c r="A4359" t="s">
        <v>288</v>
      </c>
      <c r="B4359" t="s">
        <v>289</v>
      </c>
      <c r="C4359" t="s">
        <v>30</v>
      </c>
      <c r="D4359" t="s">
        <v>31</v>
      </c>
      <c r="E4359">
        <v>67</v>
      </c>
      <c r="F4359" s="4">
        <f>E4359/SUM(E4345:E4445)</f>
        <v>1.1824920578891633E-2</v>
      </c>
    </row>
    <row r="4360" spans="1:6" x14ac:dyDescent="0.25">
      <c r="A4360" t="s">
        <v>288</v>
      </c>
      <c r="B4360" t="s">
        <v>289</v>
      </c>
      <c r="C4360" t="s">
        <v>32</v>
      </c>
      <c r="D4360" t="s">
        <v>33</v>
      </c>
      <c r="E4360">
        <v>73</v>
      </c>
      <c r="F4360" s="4">
        <f>E4360/SUM(E4345:E4445)</f>
        <v>1.2883868690434168E-2</v>
      </c>
    </row>
    <row r="4361" spans="1:6" x14ac:dyDescent="0.25">
      <c r="A4361" t="s">
        <v>288</v>
      </c>
      <c r="B4361" t="s">
        <v>289</v>
      </c>
      <c r="C4361" t="s">
        <v>34</v>
      </c>
      <c r="D4361" t="s">
        <v>35</v>
      </c>
      <c r="E4361">
        <v>75</v>
      </c>
      <c r="F4361" s="4">
        <f>E4361/SUM(E4345:E4445)</f>
        <v>1.3236851394281679E-2</v>
      </c>
    </row>
    <row r="4362" spans="1:6" x14ac:dyDescent="0.25">
      <c r="A4362" t="s">
        <v>288</v>
      </c>
      <c r="B4362" t="s">
        <v>289</v>
      </c>
      <c r="C4362" t="s">
        <v>36</v>
      </c>
      <c r="D4362" t="s">
        <v>37</v>
      </c>
      <c r="E4362">
        <v>71</v>
      </c>
      <c r="F4362" s="4">
        <f>E4362/SUM(E4345:E4445)</f>
        <v>1.2530885986586656E-2</v>
      </c>
    </row>
    <row r="4363" spans="1:6" x14ac:dyDescent="0.25">
      <c r="A4363" t="s">
        <v>288</v>
      </c>
      <c r="B4363" t="s">
        <v>289</v>
      </c>
      <c r="C4363" t="s">
        <v>38</v>
      </c>
      <c r="D4363" t="s">
        <v>39</v>
      </c>
      <c r="E4363">
        <v>57</v>
      </c>
      <c r="F4363" s="4">
        <f>E4363/SUM(E4345:E4445)</f>
        <v>1.0060007059654076E-2</v>
      </c>
    </row>
    <row r="4364" spans="1:6" x14ac:dyDescent="0.25">
      <c r="A4364" t="s">
        <v>288</v>
      </c>
      <c r="B4364" t="s">
        <v>289</v>
      </c>
      <c r="C4364" t="s">
        <v>40</v>
      </c>
      <c r="D4364" t="s">
        <v>41</v>
      </c>
      <c r="E4364">
        <v>29</v>
      </c>
      <c r="F4364" s="4">
        <f>E4364/SUM(E4345:E4445)</f>
        <v>5.1182492057889164E-3</v>
      </c>
    </row>
    <row r="4365" spans="1:6" x14ac:dyDescent="0.25">
      <c r="A4365" t="s">
        <v>288</v>
      </c>
      <c r="B4365" t="s">
        <v>289</v>
      </c>
      <c r="C4365" t="s">
        <v>42</v>
      </c>
      <c r="D4365" t="s">
        <v>43</v>
      </c>
      <c r="E4365">
        <v>47</v>
      </c>
      <c r="F4365" s="4">
        <f>E4365/SUM(E4345:E4445)</f>
        <v>8.2950935404165187E-3</v>
      </c>
    </row>
    <row r="4366" spans="1:6" x14ac:dyDescent="0.25">
      <c r="A4366" t="s">
        <v>288</v>
      </c>
      <c r="B4366" t="s">
        <v>289</v>
      </c>
      <c r="C4366" t="s">
        <v>44</v>
      </c>
      <c r="D4366" t="s">
        <v>45</v>
      </c>
      <c r="E4366">
        <v>42</v>
      </c>
      <c r="F4366" s="4">
        <f>E4366/SUM(E4345:E4445)</f>
        <v>7.4126367807977409E-3</v>
      </c>
    </row>
    <row r="4367" spans="1:6" x14ac:dyDescent="0.25">
      <c r="A4367" t="s">
        <v>288</v>
      </c>
      <c r="B4367" t="s">
        <v>289</v>
      </c>
      <c r="C4367" t="s">
        <v>46</v>
      </c>
      <c r="D4367" t="s">
        <v>47</v>
      </c>
      <c r="E4367">
        <v>60</v>
      </c>
      <c r="F4367" s="4">
        <f>E4367/SUM(E4345:E4445)</f>
        <v>1.0589481115425344E-2</v>
      </c>
    </row>
    <row r="4368" spans="1:6" x14ac:dyDescent="0.25">
      <c r="A4368" t="s">
        <v>288</v>
      </c>
      <c r="B4368" t="s">
        <v>289</v>
      </c>
      <c r="C4368" t="s">
        <v>48</v>
      </c>
      <c r="D4368" t="s">
        <v>49</v>
      </c>
      <c r="E4368">
        <v>56</v>
      </c>
      <c r="F4368" s="4">
        <f>E4368/SUM(E4345:E4445)</f>
        <v>9.8835157077303212E-3</v>
      </c>
    </row>
    <row r="4369" spans="1:6" x14ac:dyDescent="0.25">
      <c r="A4369" t="s">
        <v>288</v>
      </c>
      <c r="B4369" t="s">
        <v>289</v>
      </c>
      <c r="C4369" t="s">
        <v>50</v>
      </c>
      <c r="D4369" t="s">
        <v>51</v>
      </c>
      <c r="E4369">
        <v>43</v>
      </c>
      <c r="F4369" s="4">
        <f>E4369/SUM(E4345:E4445)</f>
        <v>7.5891281327214967E-3</v>
      </c>
    </row>
    <row r="4370" spans="1:6" x14ac:dyDescent="0.25">
      <c r="A4370" t="s">
        <v>288</v>
      </c>
      <c r="B4370" t="s">
        <v>289</v>
      </c>
      <c r="C4370" t="s">
        <v>52</v>
      </c>
      <c r="D4370" t="s">
        <v>53</v>
      </c>
      <c r="E4370">
        <v>42</v>
      </c>
      <c r="F4370" s="4">
        <f>E4370/SUM(E4345:E4445)</f>
        <v>7.4126367807977409E-3</v>
      </c>
    </row>
    <row r="4371" spans="1:6" x14ac:dyDescent="0.25">
      <c r="A4371" t="s">
        <v>288</v>
      </c>
      <c r="B4371" t="s">
        <v>289</v>
      </c>
      <c r="C4371" t="s">
        <v>54</v>
      </c>
      <c r="D4371" t="s">
        <v>55</v>
      </c>
      <c r="E4371">
        <v>38</v>
      </c>
      <c r="F4371" s="4">
        <f>E4371/SUM(E4345:E4445)</f>
        <v>6.706671373102718E-3</v>
      </c>
    </row>
    <row r="4372" spans="1:6" x14ac:dyDescent="0.25">
      <c r="A4372" t="s">
        <v>288</v>
      </c>
      <c r="B4372" t="s">
        <v>289</v>
      </c>
      <c r="C4372" t="s">
        <v>56</v>
      </c>
      <c r="D4372" t="s">
        <v>57</v>
      </c>
      <c r="E4372">
        <v>37</v>
      </c>
      <c r="F4372" s="4">
        <f>E4372/SUM(E4345:E4445)</f>
        <v>6.5301800211789622E-3</v>
      </c>
    </row>
    <row r="4373" spans="1:6" x14ac:dyDescent="0.25">
      <c r="A4373" t="s">
        <v>288</v>
      </c>
      <c r="B4373" t="s">
        <v>289</v>
      </c>
      <c r="C4373" t="s">
        <v>58</v>
      </c>
      <c r="D4373" t="s">
        <v>59</v>
      </c>
      <c r="E4373">
        <v>37</v>
      </c>
      <c r="F4373" s="4">
        <f>E4373/SUM(E4345:E4445)</f>
        <v>6.5301800211789622E-3</v>
      </c>
    </row>
    <row r="4374" spans="1:6" x14ac:dyDescent="0.25">
      <c r="A4374" t="s">
        <v>288</v>
      </c>
      <c r="B4374" t="s">
        <v>289</v>
      </c>
      <c r="C4374" t="s">
        <v>60</v>
      </c>
      <c r="D4374" t="s">
        <v>61</v>
      </c>
      <c r="E4374">
        <v>29</v>
      </c>
      <c r="F4374" s="4">
        <f>E4374/SUM(E4345:E4445)</f>
        <v>5.1182492057889164E-3</v>
      </c>
    </row>
    <row r="4375" spans="1:6" x14ac:dyDescent="0.25">
      <c r="A4375" t="s">
        <v>288</v>
      </c>
      <c r="B4375" t="s">
        <v>289</v>
      </c>
      <c r="C4375" t="s">
        <v>62</v>
      </c>
      <c r="D4375" t="s">
        <v>63</v>
      </c>
      <c r="E4375">
        <v>35</v>
      </c>
      <c r="F4375" s="4">
        <f>E4375/SUM(E4345:E4445)</f>
        <v>6.1771973173314508E-3</v>
      </c>
    </row>
    <row r="4376" spans="1:6" x14ac:dyDescent="0.25">
      <c r="A4376" t="s">
        <v>288</v>
      </c>
      <c r="B4376" t="s">
        <v>289</v>
      </c>
      <c r="C4376" t="s">
        <v>64</v>
      </c>
      <c r="D4376" t="s">
        <v>65</v>
      </c>
      <c r="E4376">
        <v>45</v>
      </c>
      <c r="F4376" s="4">
        <f>E4376/SUM(E4345:E4445)</f>
        <v>7.9421108365690073E-3</v>
      </c>
    </row>
    <row r="4377" spans="1:6" x14ac:dyDescent="0.25">
      <c r="A4377" t="s">
        <v>288</v>
      </c>
      <c r="B4377" t="s">
        <v>289</v>
      </c>
      <c r="C4377" t="s">
        <v>66</v>
      </c>
      <c r="D4377" t="s">
        <v>67</v>
      </c>
      <c r="E4377">
        <v>53</v>
      </c>
      <c r="F4377" s="4">
        <f>E4377/SUM(E4345:E4445)</f>
        <v>9.3540416519590532E-3</v>
      </c>
    </row>
    <row r="4378" spans="1:6" x14ac:dyDescent="0.25">
      <c r="A4378" t="s">
        <v>288</v>
      </c>
      <c r="B4378" t="s">
        <v>289</v>
      </c>
      <c r="C4378" t="s">
        <v>68</v>
      </c>
      <c r="D4378" t="s">
        <v>69</v>
      </c>
      <c r="E4378">
        <v>46</v>
      </c>
      <c r="F4378" s="4">
        <f>E4378/SUM(E4345:E4445)</f>
        <v>8.1186021884927639E-3</v>
      </c>
    </row>
    <row r="4379" spans="1:6" x14ac:dyDescent="0.25">
      <c r="A4379" t="s">
        <v>288</v>
      </c>
      <c r="B4379" t="s">
        <v>289</v>
      </c>
      <c r="C4379" t="s">
        <v>70</v>
      </c>
      <c r="D4379" t="s">
        <v>71</v>
      </c>
      <c r="E4379">
        <v>39</v>
      </c>
      <c r="F4379" s="4">
        <f>E4379/SUM(E4345:E4445)</f>
        <v>6.8831627250264737E-3</v>
      </c>
    </row>
    <row r="4380" spans="1:6" x14ac:dyDescent="0.25">
      <c r="A4380" t="s">
        <v>288</v>
      </c>
      <c r="B4380" t="s">
        <v>289</v>
      </c>
      <c r="C4380" t="s">
        <v>72</v>
      </c>
      <c r="D4380" t="s">
        <v>73</v>
      </c>
      <c r="E4380">
        <v>34</v>
      </c>
      <c r="F4380" s="4">
        <f>E4380/SUM(E4345:E4445)</f>
        <v>6.000705965407695E-3</v>
      </c>
    </row>
    <row r="4381" spans="1:6" x14ac:dyDescent="0.25">
      <c r="A4381" t="s">
        <v>288</v>
      </c>
      <c r="B4381" t="s">
        <v>289</v>
      </c>
      <c r="C4381" t="s">
        <v>74</v>
      </c>
      <c r="D4381" t="s">
        <v>75</v>
      </c>
      <c r="E4381">
        <v>35</v>
      </c>
      <c r="F4381" s="4">
        <f>E4381/SUM(E4345:E4445)</f>
        <v>6.1771973173314508E-3</v>
      </c>
    </row>
    <row r="4382" spans="1:6" x14ac:dyDescent="0.25">
      <c r="A4382" t="s">
        <v>288</v>
      </c>
      <c r="B4382" t="s">
        <v>289</v>
      </c>
      <c r="C4382" t="s">
        <v>76</v>
      </c>
      <c r="D4382" t="s">
        <v>77</v>
      </c>
      <c r="E4382">
        <v>45</v>
      </c>
      <c r="F4382" s="4">
        <f>E4382/SUM(E4345:E4445)</f>
        <v>7.9421108365690073E-3</v>
      </c>
    </row>
    <row r="4383" spans="1:6" x14ac:dyDescent="0.25">
      <c r="A4383" t="s">
        <v>288</v>
      </c>
      <c r="B4383" t="s">
        <v>289</v>
      </c>
      <c r="C4383" t="s">
        <v>78</v>
      </c>
      <c r="D4383" t="s">
        <v>79</v>
      </c>
      <c r="E4383">
        <v>65</v>
      </c>
      <c r="F4383" s="4">
        <f>E4383/SUM(E4345:E4445)</f>
        <v>1.1471937875044122E-2</v>
      </c>
    </row>
    <row r="4384" spans="1:6" x14ac:dyDescent="0.25">
      <c r="A4384" t="s">
        <v>288</v>
      </c>
      <c r="B4384" t="s">
        <v>289</v>
      </c>
      <c r="C4384" t="s">
        <v>80</v>
      </c>
      <c r="D4384" t="s">
        <v>81</v>
      </c>
      <c r="E4384">
        <v>56</v>
      </c>
      <c r="F4384" s="4">
        <f>E4384/SUM(E4345:E4445)</f>
        <v>9.8835157077303212E-3</v>
      </c>
    </row>
    <row r="4385" spans="1:6" x14ac:dyDescent="0.25">
      <c r="A4385" t="s">
        <v>288</v>
      </c>
      <c r="B4385" t="s">
        <v>289</v>
      </c>
      <c r="C4385" t="s">
        <v>82</v>
      </c>
      <c r="D4385" t="s">
        <v>83</v>
      </c>
      <c r="E4385">
        <v>59</v>
      </c>
      <c r="F4385" s="4">
        <f>E4385/SUM(E4345:E4445)</f>
        <v>1.0412989763501588E-2</v>
      </c>
    </row>
    <row r="4386" spans="1:6" x14ac:dyDescent="0.25">
      <c r="A4386" t="s">
        <v>288</v>
      </c>
      <c r="B4386" t="s">
        <v>289</v>
      </c>
      <c r="C4386" t="s">
        <v>84</v>
      </c>
      <c r="D4386" t="s">
        <v>85</v>
      </c>
      <c r="E4386">
        <v>61</v>
      </c>
      <c r="F4386" s="4">
        <f>E4386/SUM(E4345:E4445)</f>
        <v>1.0765972467349099E-2</v>
      </c>
    </row>
    <row r="4387" spans="1:6" x14ac:dyDescent="0.25">
      <c r="A4387" t="s">
        <v>288</v>
      </c>
      <c r="B4387" t="s">
        <v>289</v>
      </c>
      <c r="C4387" t="s">
        <v>86</v>
      </c>
      <c r="D4387" t="s">
        <v>87</v>
      </c>
      <c r="E4387">
        <v>65</v>
      </c>
      <c r="F4387" s="4">
        <f>E4387/SUM(E4345:E4445)</f>
        <v>1.1471937875044122E-2</v>
      </c>
    </row>
    <row r="4388" spans="1:6" x14ac:dyDescent="0.25">
      <c r="A4388" t="s">
        <v>288</v>
      </c>
      <c r="B4388" t="s">
        <v>289</v>
      </c>
      <c r="C4388" t="s">
        <v>88</v>
      </c>
      <c r="D4388" t="s">
        <v>89</v>
      </c>
      <c r="E4388">
        <v>56</v>
      </c>
      <c r="F4388" s="4">
        <f>E4388/SUM(E4345:E4445)</f>
        <v>9.8835157077303212E-3</v>
      </c>
    </row>
    <row r="4389" spans="1:6" x14ac:dyDescent="0.25">
      <c r="A4389" t="s">
        <v>288</v>
      </c>
      <c r="B4389" t="s">
        <v>289</v>
      </c>
      <c r="C4389" t="s">
        <v>90</v>
      </c>
      <c r="D4389" t="s">
        <v>91</v>
      </c>
      <c r="E4389">
        <v>75</v>
      </c>
      <c r="F4389" s="4">
        <f>E4389/SUM(E4345:E4445)</f>
        <v>1.3236851394281679E-2</v>
      </c>
    </row>
    <row r="4390" spans="1:6" x14ac:dyDescent="0.25">
      <c r="A4390" t="s">
        <v>288</v>
      </c>
      <c r="B4390" t="s">
        <v>289</v>
      </c>
      <c r="C4390" t="s">
        <v>92</v>
      </c>
      <c r="D4390" t="s">
        <v>93</v>
      </c>
      <c r="E4390">
        <v>73</v>
      </c>
      <c r="F4390" s="4">
        <f>E4390/SUM(E4345:E4445)</f>
        <v>1.2883868690434168E-2</v>
      </c>
    </row>
    <row r="4391" spans="1:6" x14ac:dyDescent="0.25">
      <c r="A4391" t="s">
        <v>288</v>
      </c>
      <c r="B4391" t="s">
        <v>289</v>
      </c>
      <c r="C4391" t="s">
        <v>94</v>
      </c>
      <c r="D4391" t="s">
        <v>95</v>
      </c>
      <c r="E4391">
        <v>82</v>
      </c>
      <c r="F4391" s="4">
        <f>E4391/SUM(E4345:E4445)</f>
        <v>1.447229085774797E-2</v>
      </c>
    </row>
    <row r="4392" spans="1:6" x14ac:dyDescent="0.25">
      <c r="A4392" t="s">
        <v>288</v>
      </c>
      <c r="B4392" t="s">
        <v>289</v>
      </c>
      <c r="C4392" t="s">
        <v>96</v>
      </c>
      <c r="D4392" t="s">
        <v>97</v>
      </c>
      <c r="E4392">
        <v>70</v>
      </c>
      <c r="F4392" s="4">
        <f>E4392/SUM(E4345:E4445)</f>
        <v>1.2354394634662902E-2</v>
      </c>
    </row>
    <row r="4393" spans="1:6" x14ac:dyDescent="0.25">
      <c r="A4393" t="s">
        <v>288</v>
      </c>
      <c r="B4393" t="s">
        <v>289</v>
      </c>
      <c r="C4393" t="s">
        <v>98</v>
      </c>
      <c r="D4393" t="s">
        <v>99</v>
      </c>
      <c r="E4393">
        <v>94</v>
      </c>
      <c r="F4393" s="4">
        <f>E4393/SUM(E4345:E4445)</f>
        <v>1.6590187080833037E-2</v>
      </c>
    </row>
    <row r="4394" spans="1:6" x14ac:dyDescent="0.25">
      <c r="A4394" t="s">
        <v>288</v>
      </c>
      <c r="B4394" t="s">
        <v>289</v>
      </c>
      <c r="C4394" t="s">
        <v>100</v>
      </c>
      <c r="D4394" t="s">
        <v>101</v>
      </c>
      <c r="E4394">
        <v>85</v>
      </c>
      <c r="F4394" s="4">
        <f>E4394/SUM(E4345:E4445)</f>
        <v>1.5001764913519237E-2</v>
      </c>
    </row>
    <row r="4395" spans="1:6" x14ac:dyDescent="0.25">
      <c r="A4395" t="s">
        <v>288</v>
      </c>
      <c r="B4395" t="s">
        <v>289</v>
      </c>
      <c r="C4395" t="s">
        <v>102</v>
      </c>
      <c r="D4395" t="s">
        <v>103</v>
      </c>
      <c r="E4395">
        <v>86</v>
      </c>
      <c r="F4395" s="4">
        <f>E4395/SUM(E4345:E4445)</f>
        <v>1.5178256265442993E-2</v>
      </c>
    </row>
    <row r="4396" spans="1:6" x14ac:dyDescent="0.25">
      <c r="A4396" t="s">
        <v>288</v>
      </c>
      <c r="B4396" t="s">
        <v>289</v>
      </c>
      <c r="C4396" t="s">
        <v>104</v>
      </c>
      <c r="D4396" t="s">
        <v>105</v>
      </c>
      <c r="E4396">
        <v>82</v>
      </c>
      <c r="F4396" s="4">
        <f>E4396/SUM(E4345:E4445)</f>
        <v>1.447229085774797E-2</v>
      </c>
    </row>
    <row r="4397" spans="1:6" x14ac:dyDescent="0.25">
      <c r="A4397" t="s">
        <v>288</v>
      </c>
      <c r="B4397" t="s">
        <v>289</v>
      </c>
      <c r="C4397" t="s">
        <v>106</v>
      </c>
      <c r="D4397" t="s">
        <v>107</v>
      </c>
      <c r="E4397">
        <v>90</v>
      </c>
      <c r="F4397" s="4">
        <f>E4397/SUM(E4345:E4445)</f>
        <v>1.5884221673138015E-2</v>
      </c>
    </row>
    <row r="4398" spans="1:6" x14ac:dyDescent="0.25">
      <c r="A4398" t="s">
        <v>288</v>
      </c>
      <c r="B4398" t="s">
        <v>289</v>
      </c>
      <c r="C4398" t="s">
        <v>108</v>
      </c>
      <c r="D4398" t="s">
        <v>109</v>
      </c>
      <c r="E4398">
        <v>102</v>
      </c>
      <c r="F4398" s="4">
        <f>E4398/SUM(E4345:E4445)</f>
        <v>1.8002117896223083E-2</v>
      </c>
    </row>
    <row r="4399" spans="1:6" x14ac:dyDescent="0.25">
      <c r="A4399" t="s">
        <v>288</v>
      </c>
      <c r="B4399" t="s">
        <v>289</v>
      </c>
      <c r="C4399" t="s">
        <v>110</v>
      </c>
      <c r="D4399" t="s">
        <v>111</v>
      </c>
      <c r="E4399">
        <v>92</v>
      </c>
      <c r="F4399" s="4">
        <f>E4399/SUM(E4345:E4445)</f>
        <v>1.6237204376985528E-2</v>
      </c>
    </row>
    <row r="4400" spans="1:6" x14ac:dyDescent="0.25">
      <c r="A4400" t="s">
        <v>288</v>
      </c>
      <c r="B4400" t="s">
        <v>289</v>
      </c>
      <c r="C4400" t="s">
        <v>112</v>
      </c>
      <c r="D4400" t="s">
        <v>113</v>
      </c>
      <c r="E4400">
        <v>115</v>
      </c>
      <c r="F4400" s="4">
        <f>E4400/SUM(E4345:E4445)</f>
        <v>2.0296505471231911E-2</v>
      </c>
    </row>
    <row r="4401" spans="1:6" x14ac:dyDescent="0.25">
      <c r="A4401" t="s">
        <v>288</v>
      </c>
      <c r="B4401" t="s">
        <v>289</v>
      </c>
      <c r="C4401" t="s">
        <v>114</v>
      </c>
      <c r="D4401" t="s">
        <v>115</v>
      </c>
      <c r="E4401">
        <v>106</v>
      </c>
      <c r="F4401" s="4">
        <f>E4401/SUM(E4345:E4445)</f>
        <v>1.8708083303918106E-2</v>
      </c>
    </row>
    <row r="4402" spans="1:6" x14ac:dyDescent="0.25">
      <c r="A4402" t="s">
        <v>288</v>
      </c>
      <c r="B4402" t="s">
        <v>289</v>
      </c>
      <c r="C4402" t="s">
        <v>116</v>
      </c>
      <c r="D4402" t="s">
        <v>117</v>
      </c>
      <c r="E4402">
        <v>107</v>
      </c>
      <c r="F4402" s="4">
        <f>E4402/SUM(E4345:E4445)</f>
        <v>1.8884574655841865E-2</v>
      </c>
    </row>
    <row r="4403" spans="1:6" x14ac:dyDescent="0.25">
      <c r="A4403" t="s">
        <v>288</v>
      </c>
      <c r="B4403" t="s">
        <v>289</v>
      </c>
      <c r="C4403" t="s">
        <v>118</v>
      </c>
      <c r="D4403" t="s">
        <v>119</v>
      </c>
      <c r="E4403">
        <v>123</v>
      </c>
      <c r="F4403" s="4">
        <f>E4403/SUM(E4345:E4445)</f>
        <v>2.1708436286621956E-2</v>
      </c>
    </row>
    <row r="4404" spans="1:6" x14ac:dyDescent="0.25">
      <c r="A4404" t="s">
        <v>288</v>
      </c>
      <c r="B4404" t="s">
        <v>289</v>
      </c>
      <c r="C4404" t="s">
        <v>120</v>
      </c>
      <c r="D4404" t="s">
        <v>121</v>
      </c>
      <c r="E4404">
        <v>98</v>
      </c>
      <c r="F4404" s="4">
        <f>E4404/SUM(E4345:E4445)</f>
        <v>1.729615248852806E-2</v>
      </c>
    </row>
    <row r="4405" spans="1:6" x14ac:dyDescent="0.25">
      <c r="A4405" t="s">
        <v>288</v>
      </c>
      <c r="B4405" t="s">
        <v>289</v>
      </c>
      <c r="C4405" t="s">
        <v>122</v>
      </c>
      <c r="D4405" t="s">
        <v>123</v>
      </c>
      <c r="E4405">
        <v>95</v>
      </c>
      <c r="F4405" s="4">
        <f>E4405/SUM(E4345:E4445)</f>
        <v>1.6766678432756796E-2</v>
      </c>
    </row>
    <row r="4406" spans="1:6" x14ac:dyDescent="0.25">
      <c r="A4406" t="s">
        <v>288</v>
      </c>
      <c r="B4406" t="s">
        <v>289</v>
      </c>
      <c r="C4406" t="s">
        <v>124</v>
      </c>
      <c r="D4406" t="s">
        <v>125</v>
      </c>
      <c r="E4406">
        <v>83</v>
      </c>
      <c r="F4406" s="4">
        <f>E4406/SUM(E4345:E4445)</f>
        <v>1.4648782209671725E-2</v>
      </c>
    </row>
    <row r="4407" spans="1:6" x14ac:dyDescent="0.25">
      <c r="A4407" t="s">
        <v>288</v>
      </c>
      <c r="B4407" t="s">
        <v>289</v>
      </c>
      <c r="C4407" t="s">
        <v>126</v>
      </c>
      <c r="D4407" t="s">
        <v>127</v>
      </c>
      <c r="E4407">
        <v>86</v>
      </c>
      <c r="F4407" s="4">
        <f>E4407/SUM(E4345:E4445)</f>
        <v>1.5178256265442993E-2</v>
      </c>
    </row>
    <row r="4408" spans="1:6" x14ac:dyDescent="0.25">
      <c r="A4408" t="s">
        <v>288</v>
      </c>
      <c r="B4408" t="s">
        <v>289</v>
      </c>
      <c r="C4408" t="s">
        <v>128</v>
      </c>
      <c r="D4408" t="s">
        <v>129</v>
      </c>
      <c r="E4408">
        <v>100</v>
      </c>
      <c r="F4408" s="4">
        <f>E4408/SUM(E4345:E4445)</f>
        <v>1.7649135192375574E-2</v>
      </c>
    </row>
    <row r="4409" spans="1:6" x14ac:dyDescent="0.25">
      <c r="A4409" t="s">
        <v>288</v>
      </c>
      <c r="B4409" t="s">
        <v>289</v>
      </c>
      <c r="C4409" t="s">
        <v>130</v>
      </c>
      <c r="D4409" t="s">
        <v>131</v>
      </c>
      <c r="E4409">
        <v>81</v>
      </c>
      <c r="F4409" s="4">
        <f>E4409/SUM(E4345:E4445)</f>
        <v>1.4295799505824214E-2</v>
      </c>
    </row>
    <row r="4410" spans="1:6" x14ac:dyDescent="0.25">
      <c r="A4410" t="s">
        <v>288</v>
      </c>
      <c r="B4410" t="s">
        <v>289</v>
      </c>
      <c r="C4410" t="s">
        <v>132</v>
      </c>
      <c r="D4410" t="s">
        <v>133</v>
      </c>
      <c r="E4410">
        <v>81</v>
      </c>
      <c r="F4410" s="4">
        <f>E4410/SUM(E4345:E4445)</f>
        <v>1.4295799505824214E-2</v>
      </c>
    </row>
    <row r="4411" spans="1:6" x14ac:dyDescent="0.25">
      <c r="A4411" t="s">
        <v>288</v>
      </c>
      <c r="B4411" t="s">
        <v>289</v>
      </c>
      <c r="C4411" t="s">
        <v>134</v>
      </c>
      <c r="D4411" t="s">
        <v>135</v>
      </c>
      <c r="E4411">
        <v>85</v>
      </c>
      <c r="F4411" s="4">
        <f>E4411/SUM(E4345:E4445)</f>
        <v>1.5001764913519237E-2</v>
      </c>
    </row>
    <row r="4412" spans="1:6" x14ac:dyDescent="0.25">
      <c r="A4412" t="s">
        <v>288</v>
      </c>
      <c r="B4412" t="s">
        <v>289</v>
      </c>
      <c r="C4412" t="s">
        <v>136</v>
      </c>
      <c r="D4412" t="s">
        <v>137</v>
      </c>
      <c r="E4412">
        <v>90</v>
      </c>
      <c r="F4412" s="4">
        <f>E4412/SUM(E4345:E4445)</f>
        <v>1.5884221673138015E-2</v>
      </c>
    </row>
    <row r="4413" spans="1:6" x14ac:dyDescent="0.25">
      <c r="A4413" t="s">
        <v>288</v>
      </c>
      <c r="B4413" t="s">
        <v>289</v>
      </c>
      <c r="C4413" t="s">
        <v>138</v>
      </c>
      <c r="D4413" t="s">
        <v>139</v>
      </c>
      <c r="E4413">
        <v>65</v>
      </c>
      <c r="F4413" s="4">
        <f>E4413/SUM(E4345:E4445)</f>
        <v>1.1471937875044122E-2</v>
      </c>
    </row>
    <row r="4414" spans="1:6" x14ac:dyDescent="0.25">
      <c r="A4414" t="s">
        <v>288</v>
      </c>
      <c r="B4414" t="s">
        <v>289</v>
      </c>
      <c r="C4414" t="s">
        <v>140</v>
      </c>
      <c r="D4414" t="s">
        <v>141</v>
      </c>
      <c r="E4414">
        <v>75</v>
      </c>
      <c r="F4414" s="4">
        <f>E4414/SUM(E4345:E4445)</f>
        <v>1.3236851394281679E-2</v>
      </c>
    </row>
    <row r="4415" spans="1:6" x14ac:dyDescent="0.25">
      <c r="A4415" t="s">
        <v>288</v>
      </c>
      <c r="B4415" t="s">
        <v>289</v>
      </c>
      <c r="C4415" t="s">
        <v>142</v>
      </c>
      <c r="D4415" t="s">
        <v>143</v>
      </c>
      <c r="E4415">
        <v>68</v>
      </c>
      <c r="F4415" s="4">
        <f>E4415/SUM(E4345:E4445)</f>
        <v>1.200141193081539E-2</v>
      </c>
    </row>
    <row r="4416" spans="1:6" x14ac:dyDescent="0.25">
      <c r="A4416" t="s">
        <v>288</v>
      </c>
      <c r="B4416" t="s">
        <v>289</v>
      </c>
      <c r="C4416" t="s">
        <v>144</v>
      </c>
      <c r="D4416" t="s">
        <v>145</v>
      </c>
      <c r="E4416">
        <v>78</v>
      </c>
      <c r="F4416" s="4">
        <f>E4416/SUM(E4345:E4445)</f>
        <v>1.3766325450052947E-2</v>
      </c>
    </row>
    <row r="4417" spans="1:6" x14ac:dyDescent="0.25">
      <c r="A4417" t="s">
        <v>288</v>
      </c>
      <c r="B4417" t="s">
        <v>289</v>
      </c>
      <c r="C4417" t="s">
        <v>146</v>
      </c>
      <c r="D4417" t="s">
        <v>147</v>
      </c>
      <c r="E4417">
        <v>70</v>
      </c>
      <c r="F4417" s="4">
        <f>E4417/SUM(E4345:E4445)</f>
        <v>1.2354394634662902E-2</v>
      </c>
    </row>
    <row r="4418" spans="1:6" x14ac:dyDescent="0.25">
      <c r="A4418" t="s">
        <v>288</v>
      </c>
      <c r="B4418" t="s">
        <v>289</v>
      </c>
      <c r="C4418" t="s">
        <v>148</v>
      </c>
      <c r="D4418" t="s">
        <v>149</v>
      </c>
      <c r="E4418">
        <v>105</v>
      </c>
      <c r="F4418" s="4">
        <f>E4418/SUM(E4345:E4445)</f>
        <v>1.8531591951994351E-2</v>
      </c>
    </row>
    <row r="4419" spans="1:6" x14ac:dyDescent="0.25">
      <c r="A4419" t="s">
        <v>288</v>
      </c>
      <c r="B4419" t="s">
        <v>289</v>
      </c>
      <c r="C4419" t="s">
        <v>150</v>
      </c>
      <c r="D4419" t="s">
        <v>151</v>
      </c>
      <c r="E4419">
        <v>84</v>
      </c>
      <c r="F4419" s="4">
        <f>E4419/SUM(E4345:E4445)</f>
        <v>1.4825273561595482E-2</v>
      </c>
    </row>
    <row r="4420" spans="1:6" x14ac:dyDescent="0.25">
      <c r="A4420" t="s">
        <v>288</v>
      </c>
      <c r="B4420" t="s">
        <v>289</v>
      </c>
      <c r="C4420" t="s">
        <v>152</v>
      </c>
      <c r="D4420" t="s">
        <v>153</v>
      </c>
      <c r="E4420">
        <v>56</v>
      </c>
      <c r="F4420" s="4">
        <f>E4420/SUM(E4345:E4445)</f>
        <v>9.8835157077303212E-3</v>
      </c>
    </row>
    <row r="4421" spans="1:6" x14ac:dyDescent="0.25">
      <c r="A4421" t="s">
        <v>288</v>
      </c>
      <c r="B4421" t="s">
        <v>289</v>
      </c>
      <c r="C4421" t="s">
        <v>154</v>
      </c>
      <c r="D4421" t="s">
        <v>155</v>
      </c>
      <c r="E4421">
        <v>77</v>
      </c>
      <c r="F4421" s="4">
        <f>E4421/SUM(E4345:E4445)</f>
        <v>1.3589834098129191E-2</v>
      </c>
    </row>
    <row r="4422" spans="1:6" x14ac:dyDescent="0.25">
      <c r="A4422" t="s">
        <v>288</v>
      </c>
      <c r="B4422" t="s">
        <v>289</v>
      </c>
      <c r="C4422" t="s">
        <v>156</v>
      </c>
      <c r="D4422" t="s">
        <v>157</v>
      </c>
      <c r="E4422">
        <v>54</v>
      </c>
      <c r="F4422" s="4">
        <f>E4422/SUM(E4345:E4445)</f>
        <v>9.5305330038828098E-3</v>
      </c>
    </row>
    <row r="4423" spans="1:6" x14ac:dyDescent="0.25">
      <c r="A4423" t="s">
        <v>288</v>
      </c>
      <c r="B4423" t="s">
        <v>289</v>
      </c>
      <c r="C4423" t="s">
        <v>158</v>
      </c>
      <c r="D4423" t="s">
        <v>159</v>
      </c>
      <c r="E4423">
        <v>52</v>
      </c>
      <c r="F4423" s="4">
        <f>E4423/SUM(E4345:E4445)</f>
        <v>9.1775503000352983E-3</v>
      </c>
    </row>
    <row r="4424" spans="1:6" x14ac:dyDescent="0.25">
      <c r="A4424" t="s">
        <v>288</v>
      </c>
      <c r="B4424" t="s">
        <v>289</v>
      </c>
      <c r="C4424" t="s">
        <v>160</v>
      </c>
      <c r="D4424" t="s">
        <v>161</v>
      </c>
      <c r="E4424">
        <v>57</v>
      </c>
      <c r="F4424" s="4">
        <f>E4424/SUM(E4345:E4445)</f>
        <v>1.0060007059654076E-2</v>
      </c>
    </row>
    <row r="4425" spans="1:6" x14ac:dyDescent="0.25">
      <c r="A4425" t="s">
        <v>288</v>
      </c>
      <c r="B4425" t="s">
        <v>289</v>
      </c>
      <c r="C4425" t="s">
        <v>162</v>
      </c>
      <c r="D4425" t="s">
        <v>163</v>
      </c>
      <c r="E4425">
        <v>38</v>
      </c>
      <c r="F4425" s="4">
        <f>E4425/SUM(E4345:E4445)</f>
        <v>6.706671373102718E-3</v>
      </c>
    </row>
    <row r="4426" spans="1:6" x14ac:dyDescent="0.25">
      <c r="A4426" t="s">
        <v>288</v>
      </c>
      <c r="B4426" t="s">
        <v>289</v>
      </c>
      <c r="C4426" t="s">
        <v>164</v>
      </c>
      <c r="D4426" t="s">
        <v>165</v>
      </c>
      <c r="E4426">
        <v>28</v>
      </c>
      <c r="F4426" s="4">
        <f>E4426/SUM(E4345:E4445)</f>
        <v>4.9417578538651606E-3</v>
      </c>
    </row>
    <row r="4427" spans="1:6" x14ac:dyDescent="0.25">
      <c r="A4427" t="s">
        <v>288</v>
      </c>
      <c r="B4427" t="s">
        <v>289</v>
      </c>
      <c r="C4427" t="s">
        <v>166</v>
      </c>
      <c r="D4427" t="s">
        <v>167</v>
      </c>
      <c r="E4427">
        <v>35</v>
      </c>
      <c r="F4427" s="4">
        <f>E4427/SUM(E4345:E4445)</f>
        <v>6.1771973173314508E-3</v>
      </c>
    </row>
    <row r="4428" spans="1:6" x14ac:dyDescent="0.25">
      <c r="A4428" t="s">
        <v>288</v>
      </c>
      <c r="B4428" t="s">
        <v>289</v>
      </c>
      <c r="C4428" t="s">
        <v>168</v>
      </c>
      <c r="D4428" t="s">
        <v>169</v>
      </c>
      <c r="E4428">
        <v>29</v>
      </c>
      <c r="F4428" s="4">
        <f>E4428/SUM(E4345:E4445)</f>
        <v>5.1182492057889164E-3</v>
      </c>
    </row>
    <row r="4429" spans="1:6" x14ac:dyDescent="0.25">
      <c r="A4429" t="s">
        <v>288</v>
      </c>
      <c r="B4429" t="s">
        <v>289</v>
      </c>
      <c r="C4429" t="s">
        <v>170</v>
      </c>
      <c r="D4429" t="s">
        <v>171</v>
      </c>
      <c r="E4429">
        <v>35</v>
      </c>
      <c r="F4429" s="4">
        <f>E4429/SUM(E4345:E4445)</f>
        <v>6.1771973173314508E-3</v>
      </c>
    </row>
    <row r="4430" spans="1:6" x14ac:dyDescent="0.25">
      <c r="A4430" t="s">
        <v>288</v>
      </c>
      <c r="B4430" t="s">
        <v>289</v>
      </c>
      <c r="C4430" t="s">
        <v>172</v>
      </c>
      <c r="D4430" t="s">
        <v>173</v>
      </c>
      <c r="E4430">
        <v>20</v>
      </c>
      <c r="F4430" s="4">
        <f>E4430/SUM(E4345:E4445)</f>
        <v>3.5298270384751147E-3</v>
      </c>
    </row>
    <row r="4431" spans="1:6" x14ac:dyDescent="0.25">
      <c r="A4431" t="s">
        <v>288</v>
      </c>
      <c r="B4431" t="s">
        <v>289</v>
      </c>
      <c r="C4431" t="s">
        <v>174</v>
      </c>
      <c r="D4431" t="s">
        <v>175</v>
      </c>
      <c r="E4431">
        <v>17</v>
      </c>
      <c r="F4431" s="4">
        <f>E4431/SUM(E4345:E4445)</f>
        <v>3.0003529827038475E-3</v>
      </c>
    </row>
    <row r="4432" spans="1:6" x14ac:dyDescent="0.25">
      <c r="A4432" t="s">
        <v>288</v>
      </c>
      <c r="B4432" t="s">
        <v>289</v>
      </c>
      <c r="C4432" t="s">
        <v>176</v>
      </c>
      <c r="D4432" t="s">
        <v>177</v>
      </c>
      <c r="E4432">
        <v>19</v>
      </c>
      <c r="F4432" s="4">
        <f>E4432/SUM(E4345:E4445)</f>
        <v>3.353335686551359E-3</v>
      </c>
    </row>
    <row r="4433" spans="1:6" x14ac:dyDescent="0.25">
      <c r="A4433" t="s">
        <v>288</v>
      </c>
      <c r="B4433" t="s">
        <v>289</v>
      </c>
      <c r="C4433" t="s">
        <v>178</v>
      </c>
      <c r="D4433" t="s">
        <v>179</v>
      </c>
      <c r="E4433">
        <v>21</v>
      </c>
      <c r="F4433" s="4">
        <f>E4433/SUM(E4345:E4445)</f>
        <v>3.7063183903988705E-3</v>
      </c>
    </row>
    <row r="4434" spans="1:6" x14ac:dyDescent="0.25">
      <c r="A4434" t="s">
        <v>288</v>
      </c>
      <c r="B4434" t="s">
        <v>289</v>
      </c>
      <c r="C4434" t="s">
        <v>180</v>
      </c>
      <c r="D4434" t="s">
        <v>181</v>
      </c>
      <c r="E4434">
        <v>22</v>
      </c>
      <c r="F4434" s="4">
        <f>E4434/SUM(E4345:E4445)</f>
        <v>3.8828097423226262E-3</v>
      </c>
    </row>
    <row r="4435" spans="1:6" x14ac:dyDescent="0.25">
      <c r="A4435" t="s">
        <v>288</v>
      </c>
      <c r="B4435" t="s">
        <v>289</v>
      </c>
      <c r="C4435" t="s">
        <v>182</v>
      </c>
      <c r="D4435" t="s">
        <v>183</v>
      </c>
      <c r="E4435">
        <v>16</v>
      </c>
      <c r="F4435" s="4">
        <f>E4435/SUM(E4345:E4445)</f>
        <v>2.8238616307800918E-3</v>
      </c>
    </row>
    <row r="4436" spans="1:6" x14ac:dyDescent="0.25">
      <c r="A4436" t="s">
        <v>288</v>
      </c>
      <c r="B4436" t="s">
        <v>289</v>
      </c>
      <c r="C4436" t="s">
        <v>184</v>
      </c>
      <c r="D4436" t="s">
        <v>185</v>
      </c>
      <c r="E4436">
        <v>14</v>
      </c>
      <c r="F4436" s="4">
        <f>E4436/SUM(E4345:E4445)</f>
        <v>2.4708789269325803E-3</v>
      </c>
    </row>
    <row r="4437" spans="1:6" x14ac:dyDescent="0.25">
      <c r="A4437" t="s">
        <v>288</v>
      </c>
      <c r="B4437" t="s">
        <v>289</v>
      </c>
      <c r="C4437" t="s">
        <v>186</v>
      </c>
      <c r="D4437" t="s">
        <v>187</v>
      </c>
      <c r="E4437">
        <v>11</v>
      </c>
      <c r="F4437" s="4">
        <f>E4437/SUM(E4345:E4445)</f>
        <v>1.9414048711613131E-3</v>
      </c>
    </row>
    <row r="4438" spans="1:6" x14ac:dyDescent="0.25">
      <c r="A4438" t="s">
        <v>288</v>
      </c>
      <c r="B4438" t="s">
        <v>289</v>
      </c>
      <c r="C4438" t="s">
        <v>188</v>
      </c>
      <c r="D4438" t="s">
        <v>189</v>
      </c>
      <c r="E4438">
        <v>9</v>
      </c>
      <c r="F4438" s="4">
        <f>E4438/SUM(E4345:E4445)</f>
        <v>1.5884221673138016E-3</v>
      </c>
    </row>
    <row r="4439" spans="1:6" x14ac:dyDescent="0.25">
      <c r="A4439" t="s">
        <v>288</v>
      </c>
      <c r="B4439" t="s">
        <v>289</v>
      </c>
      <c r="C4439" t="s">
        <v>190</v>
      </c>
      <c r="D4439" t="s">
        <v>191</v>
      </c>
      <c r="E4439">
        <v>7</v>
      </c>
      <c r="F4439" s="4">
        <f>E4439/SUM(E4345:E4445)</f>
        <v>1.2354394634662902E-3</v>
      </c>
    </row>
    <row r="4440" spans="1:6" x14ac:dyDescent="0.25">
      <c r="A4440" t="s">
        <v>288</v>
      </c>
      <c r="B4440" t="s">
        <v>289</v>
      </c>
      <c r="C4440" t="s">
        <v>192</v>
      </c>
      <c r="D4440" t="s">
        <v>193</v>
      </c>
      <c r="E4440">
        <v>2</v>
      </c>
      <c r="F4440" s="4">
        <f>E4440/SUM(E4345:E4445)</f>
        <v>3.5298270384751147E-4</v>
      </c>
    </row>
    <row r="4441" spans="1:6" x14ac:dyDescent="0.25">
      <c r="A4441" t="s">
        <v>288</v>
      </c>
      <c r="B4441" t="s">
        <v>289</v>
      </c>
      <c r="C4441" t="s">
        <v>194</v>
      </c>
      <c r="D4441" t="s">
        <v>195</v>
      </c>
      <c r="E4441">
        <v>3</v>
      </c>
      <c r="F4441" s="4">
        <f>E4441/SUM(E4345:E4445)</f>
        <v>5.2947405577126721E-4</v>
      </c>
    </row>
    <row r="4442" spans="1:6" x14ac:dyDescent="0.25">
      <c r="A4442" t="s">
        <v>288</v>
      </c>
      <c r="B4442" t="s">
        <v>289</v>
      </c>
      <c r="C4442" t="s">
        <v>196</v>
      </c>
      <c r="D4442" t="s">
        <v>197</v>
      </c>
      <c r="E4442">
        <v>4</v>
      </c>
      <c r="F4442" s="4">
        <f>E4442/SUM(E4345:E4445)</f>
        <v>7.0596540769502295E-4</v>
      </c>
    </row>
    <row r="4443" spans="1:6" x14ac:dyDescent="0.25">
      <c r="A4443" t="s">
        <v>288</v>
      </c>
      <c r="B4443" t="s">
        <v>289</v>
      </c>
      <c r="C4443" t="s">
        <v>198</v>
      </c>
      <c r="D4443" t="s">
        <v>199</v>
      </c>
      <c r="E4443">
        <v>3</v>
      </c>
      <c r="F4443" s="4">
        <f>E4443/SUM(E4345:E4445)</f>
        <v>5.2947405577126721E-4</v>
      </c>
    </row>
    <row r="4444" spans="1:6" x14ac:dyDescent="0.25">
      <c r="A4444" t="s">
        <v>288</v>
      </c>
      <c r="B4444" t="s">
        <v>289</v>
      </c>
      <c r="C4444" t="s">
        <v>200</v>
      </c>
      <c r="D4444" t="s">
        <v>201</v>
      </c>
      <c r="E4444">
        <v>4</v>
      </c>
      <c r="F4444" s="4">
        <f>E4444/SUM(E4345:E4445)</f>
        <v>7.0596540769502295E-4</v>
      </c>
    </row>
    <row r="4445" spans="1:6" x14ac:dyDescent="0.25">
      <c r="A4445" t="s">
        <v>288</v>
      </c>
      <c r="B4445" t="s">
        <v>289</v>
      </c>
      <c r="C4445" t="s">
        <v>202</v>
      </c>
      <c r="D4445" t="s">
        <v>203</v>
      </c>
      <c r="E4445">
        <v>4</v>
      </c>
      <c r="F4445" s="4">
        <f>E4445/SUM(E4345:E4445)</f>
        <v>7.0596540769502295E-4</v>
      </c>
    </row>
    <row r="4446" spans="1:6" x14ac:dyDescent="0.25">
      <c r="A4446" t="s">
        <v>290</v>
      </c>
      <c r="B4446" t="s">
        <v>291</v>
      </c>
      <c r="C4446" t="s">
        <v>2</v>
      </c>
      <c r="D4446" t="s">
        <v>3</v>
      </c>
      <c r="E4446">
        <v>64</v>
      </c>
      <c r="F4446" s="4">
        <f>E4446/SUM(E4446:E4546)</f>
        <v>9.2740182582234463E-3</v>
      </c>
    </row>
    <row r="4447" spans="1:6" x14ac:dyDescent="0.25">
      <c r="A4447" t="s">
        <v>290</v>
      </c>
      <c r="B4447" t="s">
        <v>291</v>
      </c>
      <c r="C4447" t="s">
        <v>4</v>
      </c>
      <c r="D4447" t="s">
        <v>5</v>
      </c>
      <c r="E4447">
        <v>53</v>
      </c>
      <c r="F4447" s="4">
        <f>E4447/SUM(E4446:E4546)</f>
        <v>7.6800463700912912E-3</v>
      </c>
    </row>
    <row r="4448" spans="1:6" x14ac:dyDescent="0.25">
      <c r="A4448" t="s">
        <v>290</v>
      </c>
      <c r="B4448" t="s">
        <v>291</v>
      </c>
      <c r="C4448" t="s">
        <v>6</v>
      </c>
      <c r="D4448" t="s">
        <v>7</v>
      </c>
      <c r="E4448">
        <v>64</v>
      </c>
      <c r="F4448" s="4">
        <f>E4448/SUM(E4446:E4546)</f>
        <v>9.2740182582234463E-3</v>
      </c>
    </row>
    <row r="4449" spans="1:6" x14ac:dyDescent="0.25">
      <c r="A4449" t="s">
        <v>290</v>
      </c>
      <c r="B4449" t="s">
        <v>291</v>
      </c>
      <c r="C4449" t="s">
        <v>8</v>
      </c>
      <c r="D4449" t="s">
        <v>9</v>
      </c>
      <c r="E4449">
        <v>86</v>
      </c>
      <c r="F4449" s="4">
        <f>E4449/SUM(E4446:E4546)</f>
        <v>1.2461962034487755E-2</v>
      </c>
    </row>
    <row r="4450" spans="1:6" x14ac:dyDescent="0.25">
      <c r="A4450" t="s">
        <v>290</v>
      </c>
      <c r="B4450" t="s">
        <v>291</v>
      </c>
      <c r="C4450" t="s">
        <v>10</v>
      </c>
      <c r="D4450" t="s">
        <v>11</v>
      </c>
      <c r="E4450">
        <v>80</v>
      </c>
      <c r="F4450" s="4">
        <f>E4450/SUM(E4446:E4546)</f>
        <v>1.1592522822779307E-2</v>
      </c>
    </row>
    <row r="4451" spans="1:6" x14ac:dyDescent="0.25">
      <c r="A4451" t="s">
        <v>290</v>
      </c>
      <c r="B4451" t="s">
        <v>291</v>
      </c>
      <c r="C4451" t="s">
        <v>12</v>
      </c>
      <c r="D4451" t="s">
        <v>13</v>
      </c>
      <c r="E4451">
        <v>81</v>
      </c>
      <c r="F4451" s="4">
        <f>E4451/SUM(E4446:E4546)</f>
        <v>1.173742935806405E-2</v>
      </c>
    </row>
    <row r="4452" spans="1:6" x14ac:dyDescent="0.25">
      <c r="A4452" t="s">
        <v>290</v>
      </c>
      <c r="B4452" t="s">
        <v>291</v>
      </c>
      <c r="C4452" t="s">
        <v>14</v>
      </c>
      <c r="D4452" t="s">
        <v>15</v>
      </c>
      <c r="E4452">
        <v>72</v>
      </c>
      <c r="F4452" s="4">
        <f>E4452/SUM(E4446:E4546)</f>
        <v>1.0433270540501376E-2</v>
      </c>
    </row>
    <row r="4453" spans="1:6" x14ac:dyDescent="0.25">
      <c r="A4453" t="s">
        <v>290</v>
      </c>
      <c r="B4453" t="s">
        <v>291</v>
      </c>
      <c r="C4453" t="s">
        <v>16</v>
      </c>
      <c r="D4453" t="s">
        <v>17</v>
      </c>
      <c r="E4453">
        <v>96</v>
      </c>
      <c r="F4453" s="4">
        <f>E4453/SUM(E4446:E4546)</f>
        <v>1.3911027387335169E-2</v>
      </c>
    </row>
    <row r="4454" spans="1:6" x14ac:dyDescent="0.25">
      <c r="A4454" t="s">
        <v>290</v>
      </c>
      <c r="B4454" t="s">
        <v>291</v>
      </c>
      <c r="C4454" t="s">
        <v>18</v>
      </c>
      <c r="D4454" t="s">
        <v>19</v>
      </c>
      <c r="E4454">
        <v>82</v>
      </c>
      <c r="F4454" s="4">
        <f>E4454/SUM(E4446:E4546)</f>
        <v>1.188233589334879E-2</v>
      </c>
    </row>
    <row r="4455" spans="1:6" x14ac:dyDescent="0.25">
      <c r="A4455" t="s">
        <v>290</v>
      </c>
      <c r="B4455" t="s">
        <v>291</v>
      </c>
      <c r="C4455" t="s">
        <v>20</v>
      </c>
      <c r="D4455" t="s">
        <v>21</v>
      </c>
      <c r="E4455">
        <v>94</v>
      </c>
      <c r="F4455" s="4">
        <f>E4455/SUM(E4446:E4546)</f>
        <v>1.3621214316765686E-2</v>
      </c>
    </row>
    <row r="4456" spans="1:6" x14ac:dyDescent="0.25">
      <c r="A4456" t="s">
        <v>290</v>
      </c>
      <c r="B4456" t="s">
        <v>291</v>
      </c>
      <c r="C4456" t="s">
        <v>22</v>
      </c>
      <c r="D4456" t="s">
        <v>23</v>
      </c>
      <c r="E4456">
        <v>98</v>
      </c>
      <c r="F4456" s="4">
        <f>E4456/SUM(E4446:E4546)</f>
        <v>1.4200840457904651E-2</v>
      </c>
    </row>
    <row r="4457" spans="1:6" x14ac:dyDescent="0.25">
      <c r="A4457" t="s">
        <v>290</v>
      </c>
      <c r="B4457" t="s">
        <v>291</v>
      </c>
      <c r="C4457" t="s">
        <v>24</v>
      </c>
      <c r="D4457" t="s">
        <v>25</v>
      </c>
      <c r="E4457">
        <v>96</v>
      </c>
      <c r="F4457" s="4">
        <f>E4457/SUM(E4446:E4546)</f>
        <v>1.3911027387335169E-2</v>
      </c>
    </row>
    <row r="4458" spans="1:6" x14ac:dyDescent="0.25">
      <c r="A4458" t="s">
        <v>290</v>
      </c>
      <c r="B4458" t="s">
        <v>291</v>
      </c>
      <c r="C4458" t="s">
        <v>26</v>
      </c>
      <c r="D4458" t="s">
        <v>27</v>
      </c>
      <c r="E4458">
        <v>87</v>
      </c>
      <c r="F4458" s="4">
        <f>E4458/SUM(E4446:E4546)</f>
        <v>1.2606868569772497E-2</v>
      </c>
    </row>
    <row r="4459" spans="1:6" x14ac:dyDescent="0.25">
      <c r="A4459" t="s">
        <v>290</v>
      </c>
      <c r="B4459" t="s">
        <v>291</v>
      </c>
      <c r="C4459" t="s">
        <v>28</v>
      </c>
      <c r="D4459" t="s">
        <v>29</v>
      </c>
      <c r="E4459">
        <v>100</v>
      </c>
      <c r="F4459" s="4">
        <f>E4459/SUM(E4446:E4546)</f>
        <v>1.4490653528474133E-2</v>
      </c>
    </row>
    <row r="4460" spans="1:6" x14ac:dyDescent="0.25">
      <c r="A4460" t="s">
        <v>290</v>
      </c>
      <c r="B4460" t="s">
        <v>291</v>
      </c>
      <c r="C4460" t="s">
        <v>30</v>
      </c>
      <c r="D4460" t="s">
        <v>31</v>
      </c>
      <c r="E4460">
        <v>97</v>
      </c>
      <c r="F4460" s="4">
        <f>E4460/SUM(E4446:E4546)</f>
        <v>1.4055933922619911E-2</v>
      </c>
    </row>
    <row r="4461" spans="1:6" x14ac:dyDescent="0.25">
      <c r="A4461" t="s">
        <v>290</v>
      </c>
      <c r="B4461" t="s">
        <v>291</v>
      </c>
      <c r="C4461" t="s">
        <v>32</v>
      </c>
      <c r="D4461" t="s">
        <v>33</v>
      </c>
      <c r="E4461">
        <v>98</v>
      </c>
      <c r="F4461" s="4">
        <f>E4461/SUM(E4446:E4546)</f>
        <v>1.4200840457904651E-2</v>
      </c>
    </row>
    <row r="4462" spans="1:6" x14ac:dyDescent="0.25">
      <c r="A4462" t="s">
        <v>290</v>
      </c>
      <c r="B4462" t="s">
        <v>291</v>
      </c>
      <c r="C4462" t="s">
        <v>34</v>
      </c>
      <c r="D4462" t="s">
        <v>35</v>
      </c>
      <c r="E4462">
        <v>115</v>
      </c>
      <c r="F4462" s="4">
        <f>E4462/SUM(E4446:E4546)</f>
        <v>1.6664251557745254E-2</v>
      </c>
    </row>
    <row r="4463" spans="1:6" x14ac:dyDescent="0.25">
      <c r="A4463" t="s">
        <v>290</v>
      </c>
      <c r="B4463" t="s">
        <v>291</v>
      </c>
      <c r="C4463" t="s">
        <v>36</v>
      </c>
      <c r="D4463" t="s">
        <v>37</v>
      </c>
      <c r="E4463">
        <v>101</v>
      </c>
      <c r="F4463" s="4">
        <f>E4463/SUM(E4446:E4546)</f>
        <v>1.4635560063758875E-2</v>
      </c>
    </row>
    <row r="4464" spans="1:6" x14ac:dyDescent="0.25">
      <c r="A4464" t="s">
        <v>290</v>
      </c>
      <c r="B4464" t="s">
        <v>291</v>
      </c>
      <c r="C4464" t="s">
        <v>38</v>
      </c>
      <c r="D4464" t="s">
        <v>39</v>
      </c>
      <c r="E4464">
        <v>94</v>
      </c>
      <c r="F4464" s="4">
        <f>E4464/SUM(E4446:E4546)</f>
        <v>1.3621214316765686E-2</v>
      </c>
    </row>
    <row r="4465" spans="1:6" x14ac:dyDescent="0.25">
      <c r="A4465" t="s">
        <v>290</v>
      </c>
      <c r="B4465" t="s">
        <v>291</v>
      </c>
      <c r="C4465" t="s">
        <v>40</v>
      </c>
      <c r="D4465" t="s">
        <v>41</v>
      </c>
      <c r="E4465">
        <v>35</v>
      </c>
      <c r="F4465" s="4">
        <f>E4465/SUM(E4446:E4546)</f>
        <v>5.0717287349659468E-3</v>
      </c>
    </row>
    <row r="4466" spans="1:6" x14ac:dyDescent="0.25">
      <c r="A4466" t="s">
        <v>290</v>
      </c>
      <c r="B4466" t="s">
        <v>291</v>
      </c>
      <c r="C4466" t="s">
        <v>42</v>
      </c>
      <c r="D4466" t="s">
        <v>43</v>
      </c>
      <c r="E4466">
        <v>33</v>
      </c>
      <c r="F4466" s="4">
        <f>E4466/SUM(E4446:E4546)</f>
        <v>4.7819156643964644E-3</v>
      </c>
    </row>
    <row r="4467" spans="1:6" x14ac:dyDescent="0.25">
      <c r="A4467" t="s">
        <v>290</v>
      </c>
      <c r="B4467" t="s">
        <v>291</v>
      </c>
      <c r="C4467" t="s">
        <v>44</v>
      </c>
      <c r="D4467" t="s">
        <v>45</v>
      </c>
      <c r="E4467">
        <v>48</v>
      </c>
      <c r="F4467" s="4">
        <f>E4467/SUM(E4446:E4546)</f>
        <v>6.9555136936675843E-3</v>
      </c>
    </row>
    <row r="4468" spans="1:6" x14ac:dyDescent="0.25">
      <c r="A4468" t="s">
        <v>290</v>
      </c>
      <c r="B4468" t="s">
        <v>291</v>
      </c>
      <c r="C4468" t="s">
        <v>46</v>
      </c>
      <c r="D4468" t="s">
        <v>47</v>
      </c>
      <c r="E4468">
        <v>68</v>
      </c>
      <c r="F4468" s="4">
        <f>E4468/SUM(E4446:E4546)</f>
        <v>9.8536443993624111E-3</v>
      </c>
    </row>
    <row r="4469" spans="1:6" x14ac:dyDescent="0.25">
      <c r="A4469" t="s">
        <v>290</v>
      </c>
      <c r="B4469" t="s">
        <v>291</v>
      </c>
      <c r="C4469" t="s">
        <v>48</v>
      </c>
      <c r="D4469" t="s">
        <v>49</v>
      </c>
      <c r="E4469">
        <v>67</v>
      </c>
      <c r="F4469" s="4">
        <f>E4469/SUM(E4446:E4546)</f>
        <v>9.7087378640776691E-3</v>
      </c>
    </row>
    <row r="4470" spans="1:6" x14ac:dyDescent="0.25">
      <c r="A4470" t="s">
        <v>290</v>
      </c>
      <c r="B4470" t="s">
        <v>291</v>
      </c>
      <c r="C4470" t="s">
        <v>50</v>
      </c>
      <c r="D4470" t="s">
        <v>51</v>
      </c>
      <c r="E4470">
        <v>61</v>
      </c>
      <c r="F4470" s="4">
        <f>E4470/SUM(E4446:E4546)</f>
        <v>8.8392986523692218E-3</v>
      </c>
    </row>
    <row r="4471" spans="1:6" x14ac:dyDescent="0.25">
      <c r="A4471" t="s">
        <v>290</v>
      </c>
      <c r="B4471" t="s">
        <v>291</v>
      </c>
      <c r="C4471" t="s">
        <v>52</v>
      </c>
      <c r="D4471" t="s">
        <v>53</v>
      </c>
      <c r="E4471">
        <v>48</v>
      </c>
      <c r="F4471" s="4">
        <f>E4471/SUM(E4446:E4546)</f>
        <v>6.9555136936675843E-3</v>
      </c>
    </row>
    <row r="4472" spans="1:6" x14ac:dyDescent="0.25">
      <c r="A4472" t="s">
        <v>290</v>
      </c>
      <c r="B4472" t="s">
        <v>291</v>
      </c>
      <c r="C4472" t="s">
        <v>54</v>
      </c>
      <c r="D4472" t="s">
        <v>55</v>
      </c>
      <c r="E4472">
        <v>50</v>
      </c>
      <c r="F4472" s="4">
        <f>E4472/SUM(E4446:E4546)</f>
        <v>7.2453267642370667E-3</v>
      </c>
    </row>
    <row r="4473" spans="1:6" x14ac:dyDescent="0.25">
      <c r="A4473" t="s">
        <v>290</v>
      </c>
      <c r="B4473" t="s">
        <v>291</v>
      </c>
      <c r="C4473" t="s">
        <v>56</v>
      </c>
      <c r="D4473" t="s">
        <v>57</v>
      </c>
      <c r="E4473">
        <v>57</v>
      </c>
      <c r="F4473" s="4">
        <f>E4473/SUM(E4446:E4546)</f>
        <v>8.2596725112302569E-3</v>
      </c>
    </row>
    <row r="4474" spans="1:6" x14ac:dyDescent="0.25">
      <c r="A4474" t="s">
        <v>290</v>
      </c>
      <c r="B4474" t="s">
        <v>291</v>
      </c>
      <c r="C4474" t="s">
        <v>58</v>
      </c>
      <c r="D4474" t="s">
        <v>59</v>
      </c>
      <c r="E4474">
        <v>38</v>
      </c>
      <c r="F4474" s="4">
        <f>E4474/SUM(E4446:E4546)</f>
        <v>5.5064483408201713E-3</v>
      </c>
    </row>
    <row r="4475" spans="1:6" x14ac:dyDescent="0.25">
      <c r="A4475" t="s">
        <v>290</v>
      </c>
      <c r="B4475" t="s">
        <v>291</v>
      </c>
      <c r="C4475" t="s">
        <v>60</v>
      </c>
      <c r="D4475" t="s">
        <v>61</v>
      </c>
      <c r="E4475">
        <v>50</v>
      </c>
      <c r="F4475" s="4">
        <f>E4475/SUM(E4446:E4546)</f>
        <v>7.2453267642370667E-3</v>
      </c>
    </row>
    <row r="4476" spans="1:6" x14ac:dyDescent="0.25">
      <c r="A4476" t="s">
        <v>290</v>
      </c>
      <c r="B4476" t="s">
        <v>291</v>
      </c>
      <c r="C4476" t="s">
        <v>62</v>
      </c>
      <c r="D4476" t="s">
        <v>63</v>
      </c>
      <c r="E4476">
        <v>45</v>
      </c>
      <c r="F4476" s="4">
        <f>E4476/SUM(E4446:E4546)</f>
        <v>6.5207940878133606E-3</v>
      </c>
    </row>
    <row r="4477" spans="1:6" x14ac:dyDescent="0.25">
      <c r="A4477" t="s">
        <v>290</v>
      </c>
      <c r="B4477" t="s">
        <v>291</v>
      </c>
      <c r="C4477" t="s">
        <v>64</v>
      </c>
      <c r="D4477" t="s">
        <v>65</v>
      </c>
      <c r="E4477">
        <v>37</v>
      </c>
      <c r="F4477" s="4">
        <f>E4477/SUM(E4446:E4546)</f>
        <v>5.3615418055354301E-3</v>
      </c>
    </row>
    <row r="4478" spans="1:6" x14ac:dyDescent="0.25">
      <c r="A4478" t="s">
        <v>290</v>
      </c>
      <c r="B4478" t="s">
        <v>291</v>
      </c>
      <c r="C4478" t="s">
        <v>66</v>
      </c>
      <c r="D4478" t="s">
        <v>67</v>
      </c>
      <c r="E4478">
        <v>38</v>
      </c>
      <c r="F4478" s="4">
        <f>E4478/SUM(E4446:E4546)</f>
        <v>5.5064483408201713E-3</v>
      </c>
    </row>
    <row r="4479" spans="1:6" x14ac:dyDescent="0.25">
      <c r="A4479" t="s">
        <v>290</v>
      </c>
      <c r="B4479" t="s">
        <v>291</v>
      </c>
      <c r="C4479" t="s">
        <v>68</v>
      </c>
      <c r="D4479" t="s">
        <v>69</v>
      </c>
      <c r="E4479">
        <v>50</v>
      </c>
      <c r="F4479" s="4">
        <f>E4479/SUM(E4446:E4546)</f>
        <v>7.2453267642370667E-3</v>
      </c>
    </row>
    <row r="4480" spans="1:6" x14ac:dyDescent="0.25">
      <c r="A4480" t="s">
        <v>290</v>
      </c>
      <c r="B4480" t="s">
        <v>291</v>
      </c>
      <c r="C4480" t="s">
        <v>70</v>
      </c>
      <c r="D4480" t="s">
        <v>71</v>
      </c>
      <c r="E4480">
        <v>72</v>
      </c>
      <c r="F4480" s="4">
        <f>E4480/SUM(E4446:E4546)</f>
        <v>1.0433270540501376E-2</v>
      </c>
    </row>
    <row r="4481" spans="1:6" x14ac:dyDescent="0.25">
      <c r="A4481" t="s">
        <v>290</v>
      </c>
      <c r="B4481" t="s">
        <v>291</v>
      </c>
      <c r="C4481" t="s">
        <v>72</v>
      </c>
      <c r="D4481" t="s">
        <v>73</v>
      </c>
      <c r="E4481">
        <v>58</v>
      </c>
      <c r="F4481" s="4">
        <f>E4481/SUM(E4446:E4546)</f>
        <v>8.4045790465149973E-3</v>
      </c>
    </row>
    <row r="4482" spans="1:6" x14ac:dyDescent="0.25">
      <c r="A4482" t="s">
        <v>290</v>
      </c>
      <c r="B4482" t="s">
        <v>291</v>
      </c>
      <c r="C4482" t="s">
        <v>74</v>
      </c>
      <c r="D4482" t="s">
        <v>75</v>
      </c>
      <c r="E4482">
        <v>72</v>
      </c>
      <c r="F4482" s="4">
        <f>E4482/SUM(E4446:E4546)</f>
        <v>1.0433270540501376E-2</v>
      </c>
    </row>
    <row r="4483" spans="1:6" x14ac:dyDescent="0.25">
      <c r="A4483" t="s">
        <v>290</v>
      </c>
      <c r="B4483" t="s">
        <v>291</v>
      </c>
      <c r="C4483" t="s">
        <v>76</v>
      </c>
      <c r="D4483" t="s">
        <v>77</v>
      </c>
      <c r="E4483">
        <v>54</v>
      </c>
      <c r="F4483" s="4">
        <f>E4483/SUM(E4446:E4546)</f>
        <v>7.8249529053760324E-3</v>
      </c>
    </row>
    <row r="4484" spans="1:6" x14ac:dyDescent="0.25">
      <c r="A4484" t="s">
        <v>290</v>
      </c>
      <c r="B4484" t="s">
        <v>291</v>
      </c>
      <c r="C4484" t="s">
        <v>78</v>
      </c>
      <c r="D4484" t="s">
        <v>79</v>
      </c>
      <c r="E4484">
        <v>70</v>
      </c>
      <c r="F4484" s="4">
        <f>E4484/SUM(E4446:E4546)</f>
        <v>1.0143457469931894E-2</v>
      </c>
    </row>
    <row r="4485" spans="1:6" x14ac:dyDescent="0.25">
      <c r="A4485" t="s">
        <v>290</v>
      </c>
      <c r="B4485" t="s">
        <v>291</v>
      </c>
      <c r="C4485" t="s">
        <v>80</v>
      </c>
      <c r="D4485" t="s">
        <v>81</v>
      </c>
      <c r="E4485">
        <v>87</v>
      </c>
      <c r="F4485" s="4">
        <f>E4485/SUM(E4446:E4546)</f>
        <v>1.2606868569772497E-2</v>
      </c>
    </row>
    <row r="4486" spans="1:6" x14ac:dyDescent="0.25">
      <c r="A4486" t="s">
        <v>290</v>
      </c>
      <c r="B4486" t="s">
        <v>291</v>
      </c>
      <c r="C4486" t="s">
        <v>82</v>
      </c>
      <c r="D4486" t="s">
        <v>83</v>
      </c>
      <c r="E4486">
        <v>74</v>
      </c>
      <c r="F4486" s="4">
        <f>E4486/SUM(E4446:E4546)</f>
        <v>1.072308361107086E-2</v>
      </c>
    </row>
    <row r="4487" spans="1:6" x14ac:dyDescent="0.25">
      <c r="A4487" t="s">
        <v>290</v>
      </c>
      <c r="B4487" t="s">
        <v>291</v>
      </c>
      <c r="C4487" t="s">
        <v>84</v>
      </c>
      <c r="D4487" t="s">
        <v>85</v>
      </c>
      <c r="E4487">
        <v>88</v>
      </c>
      <c r="F4487" s="4">
        <f>E4487/SUM(E4446:E4546)</f>
        <v>1.2751775105057239E-2</v>
      </c>
    </row>
    <row r="4488" spans="1:6" x14ac:dyDescent="0.25">
      <c r="A4488" t="s">
        <v>290</v>
      </c>
      <c r="B4488" t="s">
        <v>291</v>
      </c>
      <c r="C4488" t="s">
        <v>86</v>
      </c>
      <c r="D4488" t="s">
        <v>87</v>
      </c>
      <c r="E4488">
        <v>104</v>
      </c>
      <c r="F4488" s="4">
        <f>E4488/SUM(E4446:E4546)</f>
        <v>1.50702796696131E-2</v>
      </c>
    </row>
    <row r="4489" spans="1:6" x14ac:dyDescent="0.25">
      <c r="A4489" t="s">
        <v>290</v>
      </c>
      <c r="B4489" t="s">
        <v>291</v>
      </c>
      <c r="C4489" t="s">
        <v>88</v>
      </c>
      <c r="D4489" t="s">
        <v>89</v>
      </c>
      <c r="E4489">
        <v>95</v>
      </c>
      <c r="F4489" s="4">
        <f>E4489/SUM(E4446:E4546)</f>
        <v>1.3766120852050428E-2</v>
      </c>
    </row>
    <row r="4490" spans="1:6" x14ac:dyDescent="0.25">
      <c r="A4490" t="s">
        <v>290</v>
      </c>
      <c r="B4490" t="s">
        <v>291</v>
      </c>
      <c r="C4490" t="s">
        <v>90</v>
      </c>
      <c r="D4490" t="s">
        <v>91</v>
      </c>
      <c r="E4490">
        <v>92</v>
      </c>
      <c r="F4490" s="4">
        <f>E4490/SUM(E4446:E4546)</f>
        <v>1.3331401246196204E-2</v>
      </c>
    </row>
    <row r="4491" spans="1:6" x14ac:dyDescent="0.25">
      <c r="A4491" t="s">
        <v>290</v>
      </c>
      <c r="B4491" t="s">
        <v>291</v>
      </c>
      <c r="C4491" t="s">
        <v>92</v>
      </c>
      <c r="D4491" t="s">
        <v>93</v>
      </c>
      <c r="E4491">
        <v>99</v>
      </c>
      <c r="F4491" s="4">
        <f>E4491/SUM(E4446:E4546)</f>
        <v>1.4345746993189393E-2</v>
      </c>
    </row>
    <row r="4492" spans="1:6" x14ac:dyDescent="0.25">
      <c r="A4492" t="s">
        <v>290</v>
      </c>
      <c r="B4492" t="s">
        <v>291</v>
      </c>
      <c r="C4492" t="s">
        <v>94</v>
      </c>
      <c r="D4492" t="s">
        <v>95</v>
      </c>
      <c r="E4492">
        <v>102</v>
      </c>
      <c r="F4492" s="4">
        <f>E4492/SUM(E4446:E4546)</f>
        <v>1.4780466599043618E-2</v>
      </c>
    </row>
    <row r="4493" spans="1:6" x14ac:dyDescent="0.25">
      <c r="A4493" t="s">
        <v>290</v>
      </c>
      <c r="B4493" t="s">
        <v>291</v>
      </c>
      <c r="C4493" t="s">
        <v>96</v>
      </c>
      <c r="D4493" t="s">
        <v>97</v>
      </c>
      <c r="E4493">
        <v>118</v>
      </c>
      <c r="F4493" s="4">
        <f>E4493/SUM(E4446:E4546)</f>
        <v>1.7098971163599479E-2</v>
      </c>
    </row>
    <row r="4494" spans="1:6" x14ac:dyDescent="0.25">
      <c r="A4494" t="s">
        <v>290</v>
      </c>
      <c r="B4494" t="s">
        <v>291</v>
      </c>
      <c r="C4494" t="s">
        <v>98</v>
      </c>
      <c r="D4494" t="s">
        <v>99</v>
      </c>
      <c r="E4494">
        <v>105</v>
      </c>
      <c r="F4494" s="4">
        <f>E4494/SUM(E4446:E4546)</f>
        <v>1.521518620489784E-2</v>
      </c>
    </row>
    <row r="4495" spans="1:6" x14ac:dyDescent="0.25">
      <c r="A4495" t="s">
        <v>290</v>
      </c>
      <c r="B4495" t="s">
        <v>291</v>
      </c>
      <c r="C4495" t="s">
        <v>100</v>
      </c>
      <c r="D4495" t="s">
        <v>101</v>
      </c>
      <c r="E4495">
        <v>108</v>
      </c>
      <c r="F4495" s="4">
        <f>E4495/SUM(E4446:E4546)</f>
        <v>1.5649905810752065E-2</v>
      </c>
    </row>
    <row r="4496" spans="1:6" x14ac:dyDescent="0.25">
      <c r="A4496" t="s">
        <v>290</v>
      </c>
      <c r="B4496" t="s">
        <v>291</v>
      </c>
      <c r="C4496" t="s">
        <v>102</v>
      </c>
      <c r="D4496" t="s">
        <v>103</v>
      </c>
      <c r="E4496">
        <v>116</v>
      </c>
      <c r="F4496" s="4">
        <f>E4496/SUM(E4446:E4546)</f>
        <v>1.6809158093029995E-2</v>
      </c>
    </row>
    <row r="4497" spans="1:6" x14ac:dyDescent="0.25">
      <c r="A4497" t="s">
        <v>290</v>
      </c>
      <c r="B4497" t="s">
        <v>291</v>
      </c>
      <c r="C4497" t="s">
        <v>104</v>
      </c>
      <c r="D4497" t="s">
        <v>105</v>
      </c>
      <c r="E4497">
        <v>117</v>
      </c>
      <c r="F4497" s="4">
        <f>E4497/SUM(E4446:E4546)</f>
        <v>1.6954064628314738E-2</v>
      </c>
    </row>
    <row r="4498" spans="1:6" x14ac:dyDescent="0.25">
      <c r="A4498" t="s">
        <v>290</v>
      </c>
      <c r="B4498" t="s">
        <v>291</v>
      </c>
      <c r="C4498" t="s">
        <v>106</v>
      </c>
      <c r="D4498" t="s">
        <v>107</v>
      </c>
      <c r="E4498">
        <v>109</v>
      </c>
      <c r="F4498" s="4">
        <f>E4498/SUM(E4446:E4546)</f>
        <v>1.5794812346036805E-2</v>
      </c>
    </row>
    <row r="4499" spans="1:6" x14ac:dyDescent="0.25">
      <c r="A4499" t="s">
        <v>290</v>
      </c>
      <c r="B4499" t="s">
        <v>291</v>
      </c>
      <c r="C4499" t="s">
        <v>108</v>
      </c>
      <c r="D4499" t="s">
        <v>109</v>
      </c>
      <c r="E4499">
        <v>109</v>
      </c>
      <c r="F4499" s="4">
        <f>E4499/SUM(E4446:E4546)</f>
        <v>1.5794812346036805E-2</v>
      </c>
    </row>
    <row r="4500" spans="1:6" x14ac:dyDescent="0.25">
      <c r="A4500" t="s">
        <v>290</v>
      </c>
      <c r="B4500" t="s">
        <v>291</v>
      </c>
      <c r="C4500" t="s">
        <v>110</v>
      </c>
      <c r="D4500" t="s">
        <v>111</v>
      </c>
      <c r="E4500">
        <v>130</v>
      </c>
      <c r="F4500" s="4">
        <f>E4500/SUM(E4446:E4546)</f>
        <v>1.8837849587016373E-2</v>
      </c>
    </row>
    <row r="4501" spans="1:6" x14ac:dyDescent="0.25">
      <c r="A4501" t="s">
        <v>290</v>
      </c>
      <c r="B4501" t="s">
        <v>291</v>
      </c>
      <c r="C4501" t="s">
        <v>112</v>
      </c>
      <c r="D4501" t="s">
        <v>113</v>
      </c>
      <c r="E4501">
        <v>110</v>
      </c>
      <c r="F4501" s="4">
        <f>E4501/SUM(E4446:E4546)</f>
        <v>1.5939718881321549E-2</v>
      </c>
    </row>
    <row r="4502" spans="1:6" x14ac:dyDescent="0.25">
      <c r="A4502" t="s">
        <v>290</v>
      </c>
      <c r="B4502" t="s">
        <v>291</v>
      </c>
      <c r="C4502" t="s">
        <v>114</v>
      </c>
      <c r="D4502" t="s">
        <v>115</v>
      </c>
      <c r="E4502">
        <v>89</v>
      </c>
      <c r="F4502" s="4">
        <f>E4502/SUM(E4446:E4546)</f>
        <v>1.2896681640341979E-2</v>
      </c>
    </row>
    <row r="4503" spans="1:6" x14ac:dyDescent="0.25">
      <c r="A4503" t="s">
        <v>290</v>
      </c>
      <c r="B4503" t="s">
        <v>291</v>
      </c>
      <c r="C4503" t="s">
        <v>116</v>
      </c>
      <c r="D4503" t="s">
        <v>117</v>
      </c>
      <c r="E4503">
        <v>103</v>
      </c>
      <c r="F4503" s="4">
        <f>E4503/SUM(E4446:E4546)</f>
        <v>1.4925373134328358E-2</v>
      </c>
    </row>
    <row r="4504" spans="1:6" x14ac:dyDescent="0.25">
      <c r="A4504" t="s">
        <v>290</v>
      </c>
      <c r="B4504" t="s">
        <v>291</v>
      </c>
      <c r="C4504" t="s">
        <v>118</v>
      </c>
      <c r="D4504" t="s">
        <v>119</v>
      </c>
      <c r="E4504">
        <v>89</v>
      </c>
      <c r="F4504" s="4">
        <f>E4504/SUM(E4446:E4546)</f>
        <v>1.2896681640341979E-2</v>
      </c>
    </row>
    <row r="4505" spans="1:6" x14ac:dyDescent="0.25">
      <c r="A4505" t="s">
        <v>290</v>
      </c>
      <c r="B4505" t="s">
        <v>291</v>
      </c>
      <c r="C4505" t="s">
        <v>120</v>
      </c>
      <c r="D4505" t="s">
        <v>121</v>
      </c>
      <c r="E4505">
        <v>93</v>
      </c>
      <c r="F4505" s="4">
        <f>E4505/SUM(E4446:E4546)</f>
        <v>1.3476307781480944E-2</v>
      </c>
    </row>
    <row r="4506" spans="1:6" x14ac:dyDescent="0.25">
      <c r="A4506" t="s">
        <v>290</v>
      </c>
      <c r="B4506" t="s">
        <v>291</v>
      </c>
      <c r="C4506" t="s">
        <v>122</v>
      </c>
      <c r="D4506" t="s">
        <v>123</v>
      </c>
      <c r="E4506">
        <v>89</v>
      </c>
      <c r="F4506" s="4">
        <f>E4506/SUM(E4446:E4546)</f>
        <v>1.2896681640341979E-2</v>
      </c>
    </row>
    <row r="4507" spans="1:6" x14ac:dyDescent="0.25">
      <c r="A4507" t="s">
        <v>290</v>
      </c>
      <c r="B4507" t="s">
        <v>291</v>
      </c>
      <c r="C4507" t="s">
        <v>124</v>
      </c>
      <c r="D4507" t="s">
        <v>125</v>
      </c>
      <c r="E4507">
        <v>92</v>
      </c>
      <c r="F4507" s="4">
        <f>E4507/SUM(E4446:E4546)</f>
        <v>1.3331401246196204E-2</v>
      </c>
    </row>
    <row r="4508" spans="1:6" x14ac:dyDescent="0.25">
      <c r="A4508" t="s">
        <v>290</v>
      </c>
      <c r="B4508" t="s">
        <v>291</v>
      </c>
      <c r="C4508" t="s">
        <v>126</v>
      </c>
      <c r="D4508" t="s">
        <v>127</v>
      </c>
      <c r="E4508">
        <v>84</v>
      </c>
      <c r="F4508" s="4">
        <f>E4508/SUM(E4446:E4546)</f>
        <v>1.2172148963918272E-2</v>
      </c>
    </row>
    <row r="4509" spans="1:6" x14ac:dyDescent="0.25">
      <c r="A4509" t="s">
        <v>290</v>
      </c>
      <c r="B4509" t="s">
        <v>291</v>
      </c>
      <c r="C4509" t="s">
        <v>128</v>
      </c>
      <c r="D4509" t="s">
        <v>129</v>
      </c>
      <c r="E4509">
        <v>82</v>
      </c>
      <c r="F4509" s="4">
        <f>E4509/SUM(E4446:E4546)</f>
        <v>1.188233589334879E-2</v>
      </c>
    </row>
    <row r="4510" spans="1:6" x14ac:dyDescent="0.25">
      <c r="A4510" t="s">
        <v>290</v>
      </c>
      <c r="B4510" t="s">
        <v>291</v>
      </c>
      <c r="C4510" t="s">
        <v>130</v>
      </c>
      <c r="D4510" t="s">
        <v>131</v>
      </c>
      <c r="E4510">
        <v>78</v>
      </c>
      <c r="F4510" s="4">
        <f>E4510/SUM(E4446:E4546)</f>
        <v>1.1302709752209825E-2</v>
      </c>
    </row>
    <row r="4511" spans="1:6" x14ac:dyDescent="0.25">
      <c r="A4511" t="s">
        <v>290</v>
      </c>
      <c r="B4511" t="s">
        <v>291</v>
      </c>
      <c r="C4511" t="s">
        <v>132</v>
      </c>
      <c r="D4511" t="s">
        <v>133</v>
      </c>
      <c r="E4511">
        <v>79</v>
      </c>
      <c r="F4511" s="4">
        <f>E4511/SUM(E4446:E4546)</f>
        <v>1.1447616287494565E-2</v>
      </c>
    </row>
    <row r="4512" spans="1:6" x14ac:dyDescent="0.25">
      <c r="A4512" t="s">
        <v>290</v>
      </c>
      <c r="B4512" t="s">
        <v>291</v>
      </c>
      <c r="C4512" t="s">
        <v>134</v>
      </c>
      <c r="D4512" t="s">
        <v>135</v>
      </c>
      <c r="E4512">
        <v>69</v>
      </c>
      <c r="F4512" s="4">
        <f>E4512/SUM(E4446:E4546)</f>
        <v>9.9985509346471532E-3</v>
      </c>
    </row>
    <row r="4513" spans="1:6" x14ac:dyDescent="0.25">
      <c r="A4513" t="s">
        <v>290</v>
      </c>
      <c r="B4513" t="s">
        <v>291</v>
      </c>
      <c r="C4513" t="s">
        <v>136</v>
      </c>
      <c r="D4513" t="s">
        <v>137</v>
      </c>
      <c r="E4513">
        <v>77</v>
      </c>
      <c r="F4513" s="4">
        <f>E4513/SUM(E4446:E4546)</f>
        <v>1.1157803216925083E-2</v>
      </c>
    </row>
    <row r="4514" spans="1:6" x14ac:dyDescent="0.25">
      <c r="A4514" t="s">
        <v>290</v>
      </c>
      <c r="B4514" t="s">
        <v>291</v>
      </c>
      <c r="C4514" t="s">
        <v>138</v>
      </c>
      <c r="D4514" t="s">
        <v>139</v>
      </c>
      <c r="E4514">
        <v>80</v>
      </c>
      <c r="F4514" s="4">
        <f>E4514/SUM(E4446:E4546)</f>
        <v>1.1592522822779307E-2</v>
      </c>
    </row>
    <row r="4515" spans="1:6" x14ac:dyDescent="0.25">
      <c r="A4515" t="s">
        <v>290</v>
      </c>
      <c r="B4515" t="s">
        <v>291</v>
      </c>
      <c r="C4515" t="s">
        <v>140</v>
      </c>
      <c r="D4515" t="s">
        <v>141</v>
      </c>
      <c r="E4515">
        <v>89</v>
      </c>
      <c r="F4515" s="4">
        <f>E4515/SUM(E4446:E4546)</f>
        <v>1.2896681640341979E-2</v>
      </c>
    </row>
    <row r="4516" spans="1:6" x14ac:dyDescent="0.25">
      <c r="A4516" t="s">
        <v>290</v>
      </c>
      <c r="B4516" t="s">
        <v>291</v>
      </c>
      <c r="C4516" t="s">
        <v>142</v>
      </c>
      <c r="D4516" t="s">
        <v>143</v>
      </c>
      <c r="E4516">
        <v>67</v>
      </c>
      <c r="F4516" s="4">
        <f>E4516/SUM(E4446:E4546)</f>
        <v>9.7087378640776691E-3</v>
      </c>
    </row>
    <row r="4517" spans="1:6" x14ac:dyDescent="0.25">
      <c r="A4517" t="s">
        <v>290</v>
      </c>
      <c r="B4517" t="s">
        <v>291</v>
      </c>
      <c r="C4517" t="s">
        <v>144</v>
      </c>
      <c r="D4517" t="s">
        <v>145</v>
      </c>
      <c r="E4517">
        <v>87</v>
      </c>
      <c r="F4517" s="4">
        <f>E4517/SUM(E4446:E4546)</f>
        <v>1.2606868569772497E-2</v>
      </c>
    </row>
    <row r="4518" spans="1:6" x14ac:dyDescent="0.25">
      <c r="A4518" t="s">
        <v>290</v>
      </c>
      <c r="B4518" t="s">
        <v>291</v>
      </c>
      <c r="C4518" t="s">
        <v>146</v>
      </c>
      <c r="D4518" t="s">
        <v>147</v>
      </c>
      <c r="E4518">
        <v>82</v>
      </c>
      <c r="F4518" s="4">
        <f>E4518/SUM(E4446:E4546)</f>
        <v>1.188233589334879E-2</v>
      </c>
    </row>
    <row r="4519" spans="1:6" x14ac:dyDescent="0.25">
      <c r="A4519" t="s">
        <v>290</v>
      </c>
      <c r="B4519" t="s">
        <v>291</v>
      </c>
      <c r="C4519" t="s">
        <v>148</v>
      </c>
      <c r="D4519" t="s">
        <v>149</v>
      </c>
      <c r="E4519">
        <v>86</v>
      </c>
      <c r="F4519" s="4">
        <f>E4519/SUM(E4446:E4546)</f>
        <v>1.2461962034487755E-2</v>
      </c>
    </row>
    <row r="4520" spans="1:6" x14ac:dyDescent="0.25">
      <c r="A4520" t="s">
        <v>290</v>
      </c>
      <c r="B4520" t="s">
        <v>291</v>
      </c>
      <c r="C4520" t="s">
        <v>150</v>
      </c>
      <c r="D4520" t="s">
        <v>151</v>
      </c>
      <c r="E4520">
        <v>91</v>
      </c>
      <c r="F4520" s="4">
        <f>E4520/SUM(E4446:E4546)</f>
        <v>1.3186494710911462E-2</v>
      </c>
    </row>
    <row r="4521" spans="1:6" x14ac:dyDescent="0.25">
      <c r="A4521" t="s">
        <v>290</v>
      </c>
      <c r="B4521" t="s">
        <v>291</v>
      </c>
      <c r="C4521" t="s">
        <v>152</v>
      </c>
      <c r="D4521" t="s">
        <v>153</v>
      </c>
      <c r="E4521">
        <v>79</v>
      </c>
      <c r="F4521" s="4">
        <f>E4521/SUM(E4446:E4546)</f>
        <v>1.1447616287494565E-2</v>
      </c>
    </row>
    <row r="4522" spans="1:6" x14ac:dyDescent="0.25">
      <c r="A4522" t="s">
        <v>290</v>
      </c>
      <c r="B4522" t="s">
        <v>291</v>
      </c>
      <c r="C4522" t="s">
        <v>154</v>
      </c>
      <c r="D4522" t="s">
        <v>155</v>
      </c>
      <c r="E4522">
        <v>51</v>
      </c>
      <c r="F4522" s="4">
        <f>E4522/SUM(E4446:E4546)</f>
        <v>7.3902332995218088E-3</v>
      </c>
    </row>
    <row r="4523" spans="1:6" x14ac:dyDescent="0.25">
      <c r="A4523" t="s">
        <v>290</v>
      </c>
      <c r="B4523" t="s">
        <v>291</v>
      </c>
      <c r="C4523" t="s">
        <v>156</v>
      </c>
      <c r="D4523" t="s">
        <v>157</v>
      </c>
      <c r="E4523">
        <v>56</v>
      </c>
      <c r="F4523" s="4">
        <f>E4523/SUM(E4446:E4546)</f>
        <v>8.1147659759455149E-3</v>
      </c>
    </row>
    <row r="4524" spans="1:6" x14ac:dyDescent="0.25">
      <c r="A4524" t="s">
        <v>290</v>
      </c>
      <c r="B4524" t="s">
        <v>291</v>
      </c>
      <c r="C4524" t="s">
        <v>158</v>
      </c>
      <c r="D4524" t="s">
        <v>159</v>
      </c>
      <c r="E4524">
        <v>73</v>
      </c>
      <c r="F4524" s="4">
        <f>E4524/SUM(E4446:E4546)</f>
        <v>1.0578177075786118E-2</v>
      </c>
    </row>
    <row r="4525" spans="1:6" x14ac:dyDescent="0.25">
      <c r="A4525" t="s">
        <v>290</v>
      </c>
      <c r="B4525" t="s">
        <v>291</v>
      </c>
      <c r="C4525" t="s">
        <v>160</v>
      </c>
      <c r="D4525" t="s">
        <v>161</v>
      </c>
      <c r="E4525">
        <v>52</v>
      </c>
      <c r="F4525" s="4">
        <f>E4525/SUM(E4446:E4546)</f>
        <v>7.53513983480655E-3</v>
      </c>
    </row>
    <row r="4526" spans="1:6" x14ac:dyDescent="0.25">
      <c r="A4526" t="s">
        <v>290</v>
      </c>
      <c r="B4526" t="s">
        <v>291</v>
      </c>
      <c r="C4526" t="s">
        <v>162</v>
      </c>
      <c r="D4526" t="s">
        <v>163</v>
      </c>
      <c r="E4526">
        <v>45</v>
      </c>
      <c r="F4526" s="4">
        <f>E4526/SUM(E4446:E4546)</f>
        <v>6.5207940878133606E-3</v>
      </c>
    </row>
    <row r="4527" spans="1:6" x14ac:dyDescent="0.25">
      <c r="A4527" t="s">
        <v>290</v>
      </c>
      <c r="B4527" t="s">
        <v>291</v>
      </c>
      <c r="C4527" t="s">
        <v>164</v>
      </c>
      <c r="D4527" t="s">
        <v>165</v>
      </c>
      <c r="E4527">
        <v>50</v>
      </c>
      <c r="F4527" s="4">
        <f>E4527/SUM(E4446:E4546)</f>
        <v>7.2453267642370667E-3</v>
      </c>
    </row>
    <row r="4528" spans="1:6" x14ac:dyDescent="0.25">
      <c r="A4528" t="s">
        <v>290</v>
      </c>
      <c r="B4528" t="s">
        <v>291</v>
      </c>
      <c r="C4528" t="s">
        <v>166</v>
      </c>
      <c r="D4528" t="s">
        <v>167</v>
      </c>
      <c r="E4528">
        <v>62</v>
      </c>
      <c r="F4528" s="4">
        <f>E4528/SUM(E4446:E4546)</f>
        <v>8.9842051876539639E-3</v>
      </c>
    </row>
    <row r="4529" spans="1:6" x14ac:dyDescent="0.25">
      <c r="A4529" t="s">
        <v>290</v>
      </c>
      <c r="B4529" t="s">
        <v>291</v>
      </c>
      <c r="C4529" t="s">
        <v>168</v>
      </c>
      <c r="D4529" t="s">
        <v>169</v>
      </c>
      <c r="E4529">
        <v>40</v>
      </c>
      <c r="F4529" s="4">
        <f>E4529/SUM(E4446:E4546)</f>
        <v>5.7962614113896537E-3</v>
      </c>
    </row>
    <row r="4530" spans="1:6" x14ac:dyDescent="0.25">
      <c r="A4530" t="s">
        <v>290</v>
      </c>
      <c r="B4530" t="s">
        <v>291</v>
      </c>
      <c r="C4530" t="s">
        <v>170</v>
      </c>
      <c r="D4530" t="s">
        <v>171</v>
      </c>
      <c r="E4530">
        <v>45</v>
      </c>
      <c r="F4530" s="4">
        <f>E4530/SUM(E4446:E4546)</f>
        <v>6.5207940878133606E-3</v>
      </c>
    </row>
    <row r="4531" spans="1:6" x14ac:dyDescent="0.25">
      <c r="A4531" t="s">
        <v>290</v>
      </c>
      <c r="B4531" t="s">
        <v>291</v>
      </c>
      <c r="C4531" t="s">
        <v>172</v>
      </c>
      <c r="D4531" t="s">
        <v>173</v>
      </c>
      <c r="E4531">
        <v>35</v>
      </c>
      <c r="F4531" s="4">
        <f>E4531/SUM(E4446:E4546)</f>
        <v>5.0717287349659468E-3</v>
      </c>
    </row>
    <row r="4532" spans="1:6" x14ac:dyDescent="0.25">
      <c r="A4532" t="s">
        <v>290</v>
      </c>
      <c r="B4532" t="s">
        <v>291</v>
      </c>
      <c r="C4532" t="s">
        <v>174</v>
      </c>
      <c r="D4532" t="s">
        <v>175</v>
      </c>
      <c r="E4532">
        <v>39</v>
      </c>
      <c r="F4532" s="4">
        <f>E4532/SUM(E4446:E4546)</f>
        <v>5.6513548761049125E-3</v>
      </c>
    </row>
    <row r="4533" spans="1:6" x14ac:dyDescent="0.25">
      <c r="A4533" t="s">
        <v>290</v>
      </c>
      <c r="B4533" t="s">
        <v>291</v>
      </c>
      <c r="C4533" t="s">
        <v>176</v>
      </c>
      <c r="D4533" t="s">
        <v>177</v>
      </c>
      <c r="E4533">
        <v>47</v>
      </c>
      <c r="F4533" s="4">
        <f>E4533/SUM(E4446:E4546)</f>
        <v>6.8106071583828431E-3</v>
      </c>
    </row>
    <row r="4534" spans="1:6" x14ac:dyDescent="0.25">
      <c r="A4534" t="s">
        <v>290</v>
      </c>
      <c r="B4534" t="s">
        <v>291</v>
      </c>
      <c r="C4534" t="s">
        <v>178</v>
      </c>
      <c r="D4534" t="s">
        <v>179</v>
      </c>
      <c r="E4534">
        <v>36</v>
      </c>
      <c r="F4534" s="4">
        <f>E4534/SUM(E4446:E4546)</f>
        <v>5.216635270250688E-3</v>
      </c>
    </row>
    <row r="4535" spans="1:6" x14ac:dyDescent="0.25">
      <c r="A4535" t="s">
        <v>290</v>
      </c>
      <c r="B4535" t="s">
        <v>291</v>
      </c>
      <c r="C4535" t="s">
        <v>180</v>
      </c>
      <c r="D4535" t="s">
        <v>181</v>
      </c>
      <c r="E4535">
        <v>23</v>
      </c>
      <c r="F4535" s="4">
        <f>E4535/SUM(E4446:E4546)</f>
        <v>3.3328503115490509E-3</v>
      </c>
    </row>
    <row r="4536" spans="1:6" x14ac:dyDescent="0.25">
      <c r="A4536" t="s">
        <v>290</v>
      </c>
      <c r="B4536" t="s">
        <v>291</v>
      </c>
      <c r="C4536" t="s">
        <v>182</v>
      </c>
      <c r="D4536" t="s">
        <v>183</v>
      </c>
      <c r="E4536">
        <v>22</v>
      </c>
      <c r="F4536" s="4">
        <f>E4536/SUM(E4446:E4546)</f>
        <v>3.1879437762643097E-3</v>
      </c>
    </row>
    <row r="4537" spans="1:6" x14ac:dyDescent="0.25">
      <c r="A4537" t="s">
        <v>290</v>
      </c>
      <c r="B4537" t="s">
        <v>291</v>
      </c>
      <c r="C4537" t="s">
        <v>184</v>
      </c>
      <c r="D4537" t="s">
        <v>185</v>
      </c>
      <c r="E4537">
        <v>17</v>
      </c>
      <c r="F4537" s="4">
        <f>E4537/SUM(E4446:E4546)</f>
        <v>2.4634110998406028E-3</v>
      </c>
    </row>
    <row r="4538" spans="1:6" x14ac:dyDescent="0.25">
      <c r="A4538" t="s">
        <v>290</v>
      </c>
      <c r="B4538" t="s">
        <v>291</v>
      </c>
      <c r="C4538" t="s">
        <v>186</v>
      </c>
      <c r="D4538" t="s">
        <v>187</v>
      </c>
      <c r="E4538">
        <v>13</v>
      </c>
      <c r="F4538" s="4">
        <f>E4538/SUM(E4446:E4546)</f>
        <v>1.8837849587016375E-3</v>
      </c>
    </row>
    <row r="4539" spans="1:6" x14ac:dyDescent="0.25">
      <c r="A4539" t="s">
        <v>290</v>
      </c>
      <c r="B4539" t="s">
        <v>291</v>
      </c>
      <c r="C4539" t="s">
        <v>188</v>
      </c>
      <c r="D4539" t="s">
        <v>189</v>
      </c>
      <c r="E4539">
        <v>14</v>
      </c>
      <c r="F4539" s="4">
        <f>E4539/SUM(E4446:E4546)</f>
        <v>2.0286914939863787E-3</v>
      </c>
    </row>
    <row r="4540" spans="1:6" x14ac:dyDescent="0.25">
      <c r="A4540" t="s">
        <v>290</v>
      </c>
      <c r="B4540" t="s">
        <v>291</v>
      </c>
      <c r="C4540" t="s">
        <v>190</v>
      </c>
      <c r="D4540" t="s">
        <v>191</v>
      </c>
      <c r="E4540">
        <v>11</v>
      </c>
      <c r="F4540" s="4">
        <f>E4540/SUM(E4446:E4546)</f>
        <v>1.5939718881321549E-3</v>
      </c>
    </row>
    <row r="4541" spans="1:6" x14ac:dyDescent="0.25">
      <c r="A4541" t="s">
        <v>290</v>
      </c>
      <c r="B4541" t="s">
        <v>291</v>
      </c>
      <c r="C4541" t="s">
        <v>192</v>
      </c>
      <c r="D4541" t="s">
        <v>193</v>
      </c>
      <c r="E4541">
        <v>4</v>
      </c>
      <c r="F4541" s="4">
        <f>E4541/SUM(E4446:E4546)</f>
        <v>5.7962614113896539E-4</v>
      </c>
    </row>
    <row r="4542" spans="1:6" x14ac:dyDescent="0.25">
      <c r="A4542" t="s">
        <v>290</v>
      </c>
      <c r="B4542" t="s">
        <v>291</v>
      </c>
      <c r="C4542" t="s">
        <v>194</v>
      </c>
      <c r="D4542" t="s">
        <v>195</v>
      </c>
      <c r="E4542">
        <v>4</v>
      </c>
      <c r="F4542" s="4">
        <f>E4542/SUM(E4446:E4546)</f>
        <v>5.7962614113896539E-4</v>
      </c>
    </row>
    <row r="4543" spans="1:6" x14ac:dyDescent="0.25">
      <c r="A4543" t="s">
        <v>290</v>
      </c>
      <c r="B4543" t="s">
        <v>291</v>
      </c>
      <c r="C4543" t="s">
        <v>196</v>
      </c>
      <c r="D4543" t="s">
        <v>197</v>
      </c>
      <c r="E4543">
        <v>3</v>
      </c>
      <c r="F4543" s="4">
        <f>E4543/SUM(E4446:E4546)</f>
        <v>4.3471960585422402E-4</v>
      </c>
    </row>
    <row r="4544" spans="1:6" x14ac:dyDescent="0.25">
      <c r="A4544" t="s">
        <v>290</v>
      </c>
      <c r="B4544" t="s">
        <v>291</v>
      </c>
      <c r="C4544" t="s">
        <v>198</v>
      </c>
      <c r="D4544" t="s">
        <v>199</v>
      </c>
      <c r="E4544">
        <v>1</v>
      </c>
      <c r="F4544" s="4">
        <f>E4544/SUM(E4446:E4546)</f>
        <v>1.4490653528474135E-4</v>
      </c>
    </row>
    <row r="4545" spans="1:6" x14ac:dyDescent="0.25">
      <c r="A4545" t="s">
        <v>290</v>
      </c>
      <c r="B4545" t="s">
        <v>291</v>
      </c>
      <c r="C4545" t="s">
        <v>200</v>
      </c>
      <c r="D4545" t="s">
        <v>201</v>
      </c>
      <c r="E4545">
        <v>1</v>
      </c>
      <c r="F4545" s="4">
        <f>E4545/SUM(E4446:E4546)</f>
        <v>1.4490653528474135E-4</v>
      </c>
    </row>
    <row r="4546" spans="1:6" x14ac:dyDescent="0.25">
      <c r="A4546" t="s">
        <v>290</v>
      </c>
      <c r="B4546" t="s">
        <v>291</v>
      </c>
      <c r="C4546" t="s">
        <v>202</v>
      </c>
      <c r="D4546" t="s">
        <v>203</v>
      </c>
      <c r="E4546">
        <v>0</v>
      </c>
      <c r="F4546" s="4">
        <f>E4546/SUM(E4446:E4546)</f>
        <v>0</v>
      </c>
    </row>
    <row r="4547" spans="1:6" x14ac:dyDescent="0.25">
      <c r="A4547" t="s">
        <v>292</v>
      </c>
      <c r="B4547" t="s">
        <v>293</v>
      </c>
      <c r="C4547" t="s">
        <v>2</v>
      </c>
      <c r="D4547" t="s">
        <v>3</v>
      </c>
      <c r="E4547">
        <v>48</v>
      </c>
      <c r="F4547" s="4">
        <f>E4547/SUM(E4547:E4647)</f>
        <v>7.9273327828241116E-3</v>
      </c>
    </row>
    <row r="4548" spans="1:6" x14ac:dyDescent="0.25">
      <c r="A4548" t="s">
        <v>292</v>
      </c>
      <c r="B4548" t="s">
        <v>293</v>
      </c>
      <c r="C4548" t="s">
        <v>4</v>
      </c>
      <c r="D4548" t="s">
        <v>5</v>
      </c>
      <c r="E4548">
        <v>38</v>
      </c>
      <c r="F4548" s="4">
        <f>E4548/SUM(E4547:E4647)</f>
        <v>6.2758051197357558E-3</v>
      </c>
    </row>
    <row r="4549" spans="1:6" x14ac:dyDescent="0.25">
      <c r="A4549" t="s">
        <v>292</v>
      </c>
      <c r="B4549" t="s">
        <v>293</v>
      </c>
      <c r="C4549" t="s">
        <v>6</v>
      </c>
      <c r="D4549" t="s">
        <v>7</v>
      </c>
      <c r="E4549">
        <v>67</v>
      </c>
      <c r="F4549" s="4">
        <f>E4549/SUM(E4547:E4647)</f>
        <v>1.1065235342691991E-2</v>
      </c>
    </row>
    <row r="4550" spans="1:6" x14ac:dyDescent="0.25">
      <c r="A4550" t="s">
        <v>292</v>
      </c>
      <c r="B4550" t="s">
        <v>293</v>
      </c>
      <c r="C4550" t="s">
        <v>8</v>
      </c>
      <c r="D4550" t="s">
        <v>9</v>
      </c>
      <c r="E4550">
        <v>57</v>
      </c>
      <c r="F4550" s="4">
        <f>E4550/SUM(E4547:E4647)</f>
        <v>9.4137076796036341E-3</v>
      </c>
    </row>
    <row r="4551" spans="1:6" x14ac:dyDescent="0.25">
      <c r="A4551" t="s">
        <v>292</v>
      </c>
      <c r="B4551" t="s">
        <v>293</v>
      </c>
      <c r="C4551" t="s">
        <v>10</v>
      </c>
      <c r="D4551" t="s">
        <v>11</v>
      </c>
      <c r="E4551">
        <v>59</v>
      </c>
      <c r="F4551" s="4">
        <f>E4551/SUM(E4547:E4647)</f>
        <v>9.7440132122213041E-3</v>
      </c>
    </row>
    <row r="4552" spans="1:6" x14ac:dyDescent="0.25">
      <c r="A4552" t="s">
        <v>292</v>
      </c>
      <c r="B4552" t="s">
        <v>293</v>
      </c>
      <c r="C4552" t="s">
        <v>12</v>
      </c>
      <c r="D4552" t="s">
        <v>13</v>
      </c>
      <c r="E4552">
        <v>68</v>
      </c>
      <c r="F4552" s="4">
        <f>E4552/SUM(E4547:E4647)</f>
        <v>1.1230388109000827E-2</v>
      </c>
    </row>
    <row r="4553" spans="1:6" x14ac:dyDescent="0.25">
      <c r="A4553" t="s">
        <v>292</v>
      </c>
      <c r="B4553" t="s">
        <v>293</v>
      </c>
      <c r="C4553" t="s">
        <v>14</v>
      </c>
      <c r="D4553" t="s">
        <v>15</v>
      </c>
      <c r="E4553">
        <v>78</v>
      </c>
      <c r="F4553" s="4">
        <f>E4553/SUM(E4547:E4647)</f>
        <v>1.2881915772089183E-2</v>
      </c>
    </row>
    <row r="4554" spans="1:6" x14ac:dyDescent="0.25">
      <c r="A4554" t="s">
        <v>292</v>
      </c>
      <c r="B4554" t="s">
        <v>293</v>
      </c>
      <c r="C4554" t="s">
        <v>16</v>
      </c>
      <c r="D4554" t="s">
        <v>17</v>
      </c>
      <c r="E4554">
        <v>77</v>
      </c>
      <c r="F4554" s="4">
        <f>E4554/SUM(E4547:E4647)</f>
        <v>1.2716763005780347E-2</v>
      </c>
    </row>
    <row r="4555" spans="1:6" x14ac:dyDescent="0.25">
      <c r="A4555" t="s">
        <v>292</v>
      </c>
      <c r="B4555" t="s">
        <v>293</v>
      </c>
      <c r="C4555" t="s">
        <v>18</v>
      </c>
      <c r="D4555" t="s">
        <v>19</v>
      </c>
      <c r="E4555">
        <v>74</v>
      </c>
      <c r="F4555" s="4">
        <f>E4555/SUM(E4547:E4647)</f>
        <v>1.222130470685384E-2</v>
      </c>
    </row>
    <row r="4556" spans="1:6" x14ac:dyDescent="0.25">
      <c r="A4556" t="s">
        <v>292</v>
      </c>
      <c r="B4556" t="s">
        <v>293</v>
      </c>
      <c r="C4556" t="s">
        <v>20</v>
      </c>
      <c r="D4556" t="s">
        <v>21</v>
      </c>
      <c r="E4556">
        <v>82</v>
      </c>
      <c r="F4556" s="4">
        <f>E4556/SUM(E4547:E4647)</f>
        <v>1.3542526837324525E-2</v>
      </c>
    </row>
    <row r="4557" spans="1:6" x14ac:dyDescent="0.25">
      <c r="A4557" t="s">
        <v>292</v>
      </c>
      <c r="B4557" t="s">
        <v>293</v>
      </c>
      <c r="C4557" t="s">
        <v>22</v>
      </c>
      <c r="D4557" t="s">
        <v>23</v>
      </c>
      <c r="E4557">
        <v>78</v>
      </c>
      <c r="F4557" s="4">
        <f>E4557/SUM(E4547:E4647)</f>
        <v>1.2881915772089183E-2</v>
      </c>
    </row>
    <row r="4558" spans="1:6" x14ac:dyDescent="0.25">
      <c r="A4558" t="s">
        <v>292</v>
      </c>
      <c r="B4558" t="s">
        <v>293</v>
      </c>
      <c r="C4558" t="s">
        <v>24</v>
      </c>
      <c r="D4558" t="s">
        <v>25</v>
      </c>
      <c r="E4558">
        <v>90</v>
      </c>
      <c r="F4558" s="4">
        <f>E4558/SUM(E4547:E4647)</f>
        <v>1.486374896779521E-2</v>
      </c>
    </row>
    <row r="4559" spans="1:6" x14ac:dyDescent="0.25">
      <c r="A4559" t="s">
        <v>292</v>
      </c>
      <c r="B4559" t="s">
        <v>293</v>
      </c>
      <c r="C4559" t="s">
        <v>26</v>
      </c>
      <c r="D4559" t="s">
        <v>27</v>
      </c>
      <c r="E4559">
        <v>99</v>
      </c>
      <c r="F4559" s="4">
        <f>E4559/SUM(E4547:E4647)</f>
        <v>1.6350123864574732E-2</v>
      </c>
    </row>
    <row r="4560" spans="1:6" x14ac:dyDescent="0.25">
      <c r="A4560" t="s">
        <v>292</v>
      </c>
      <c r="B4560" t="s">
        <v>293</v>
      </c>
      <c r="C4560" t="s">
        <v>28</v>
      </c>
      <c r="D4560" t="s">
        <v>29</v>
      </c>
      <c r="E4560">
        <v>99</v>
      </c>
      <c r="F4560" s="4">
        <f>E4560/SUM(E4547:E4647)</f>
        <v>1.6350123864574732E-2</v>
      </c>
    </row>
    <row r="4561" spans="1:6" x14ac:dyDescent="0.25">
      <c r="A4561" t="s">
        <v>292</v>
      </c>
      <c r="B4561" t="s">
        <v>293</v>
      </c>
      <c r="C4561" t="s">
        <v>30</v>
      </c>
      <c r="D4561" t="s">
        <v>31</v>
      </c>
      <c r="E4561">
        <v>75</v>
      </c>
      <c r="F4561" s="4">
        <f>E4561/SUM(E4547:E4647)</f>
        <v>1.2386457473162676E-2</v>
      </c>
    </row>
    <row r="4562" spans="1:6" x14ac:dyDescent="0.25">
      <c r="A4562" t="s">
        <v>292</v>
      </c>
      <c r="B4562" t="s">
        <v>293</v>
      </c>
      <c r="C4562" t="s">
        <v>32</v>
      </c>
      <c r="D4562" t="s">
        <v>33</v>
      </c>
      <c r="E4562">
        <v>104</v>
      </c>
      <c r="F4562" s="4">
        <f>E4562/SUM(E4547:E4647)</f>
        <v>1.717588769611891E-2</v>
      </c>
    </row>
    <row r="4563" spans="1:6" x14ac:dyDescent="0.25">
      <c r="A4563" t="s">
        <v>292</v>
      </c>
      <c r="B4563" t="s">
        <v>293</v>
      </c>
      <c r="C4563" t="s">
        <v>34</v>
      </c>
      <c r="D4563" t="s">
        <v>35</v>
      </c>
      <c r="E4563">
        <v>78</v>
      </c>
      <c r="F4563" s="4">
        <f>E4563/SUM(E4547:E4647)</f>
        <v>1.2881915772089183E-2</v>
      </c>
    </row>
    <row r="4564" spans="1:6" x14ac:dyDescent="0.25">
      <c r="A4564" t="s">
        <v>292</v>
      </c>
      <c r="B4564" t="s">
        <v>293</v>
      </c>
      <c r="C4564" t="s">
        <v>36</v>
      </c>
      <c r="D4564" t="s">
        <v>37</v>
      </c>
      <c r="E4564">
        <v>104</v>
      </c>
      <c r="F4564" s="4">
        <f>E4564/SUM(E4547:E4647)</f>
        <v>1.717588769611891E-2</v>
      </c>
    </row>
    <row r="4565" spans="1:6" x14ac:dyDescent="0.25">
      <c r="A4565" t="s">
        <v>292</v>
      </c>
      <c r="B4565" t="s">
        <v>293</v>
      </c>
      <c r="C4565" t="s">
        <v>38</v>
      </c>
      <c r="D4565" t="s">
        <v>39</v>
      </c>
      <c r="E4565">
        <v>55</v>
      </c>
      <c r="F4565" s="4">
        <f>E4565/SUM(E4547:E4647)</f>
        <v>9.0834021469859624E-3</v>
      </c>
    </row>
    <row r="4566" spans="1:6" x14ac:dyDescent="0.25">
      <c r="A4566" t="s">
        <v>292</v>
      </c>
      <c r="B4566" t="s">
        <v>293</v>
      </c>
      <c r="C4566" t="s">
        <v>40</v>
      </c>
      <c r="D4566" t="s">
        <v>41</v>
      </c>
      <c r="E4566">
        <v>29</v>
      </c>
      <c r="F4566" s="4">
        <f>E4566/SUM(E4547:E4647)</f>
        <v>4.7894302229562341E-3</v>
      </c>
    </row>
    <row r="4567" spans="1:6" x14ac:dyDescent="0.25">
      <c r="A4567" t="s">
        <v>292</v>
      </c>
      <c r="B4567" t="s">
        <v>293</v>
      </c>
      <c r="C4567" t="s">
        <v>42</v>
      </c>
      <c r="D4567" t="s">
        <v>43</v>
      </c>
      <c r="E4567">
        <v>31</v>
      </c>
      <c r="F4567" s="4">
        <f>E4567/SUM(E4547:E4647)</f>
        <v>5.1197357555739058E-3</v>
      </c>
    </row>
    <row r="4568" spans="1:6" x14ac:dyDescent="0.25">
      <c r="A4568" t="s">
        <v>292</v>
      </c>
      <c r="B4568" t="s">
        <v>293</v>
      </c>
      <c r="C4568" t="s">
        <v>44</v>
      </c>
      <c r="D4568" t="s">
        <v>45</v>
      </c>
      <c r="E4568">
        <v>45</v>
      </c>
      <c r="F4568" s="4">
        <f>E4568/SUM(E4547:E4647)</f>
        <v>7.4318744838976049E-3</v>
      </c>
    </row>
    <row r="4569" spans="1:6" x14ac:dyDescent="0.25">
      <c r="A4569" t="s">
        <v>292</v>
      </c>
      <c r="B4569" t="s">
        <v>293</v>
      </c>
      <c r="C4569" t="s">
        <v>46</v>
      </c>
      <c r="D4569" t="s">
        <v>47</v>
      </c>
      <c r="E4569">
        <v>48</v>
      </c>
      <c r="F4569" s="4">
        <f>E4569/SUM(E4547:E4647)</f>
        <v>7.9273327828241116E-3</v>
      </c>
    </row>
    <row r="4570" spans="1:6" x14ac:dyDescent="0.25">
      <c r="A4570" t="s">
        <v>292</v>
      </c>
      <c r="B4570" t="s">
        <v>293</v>
      </c>
      <c r="C4570" t="s">
        <v>48</v>
      </c>
      <c r="D4570" t="s">
        <v>49</v>
      </c>
      <c r="E4570">
        <v>50</v>
      </c>
      <c r="F4570" s="4">
        <f>E4570/SUM(E4547:E4647)</f>
        <v>8.2576383154417832E-3</v>
      </c>
    </row>
    <row r="4571" spans="1:6" x14ac:dyDescent="0.25">
      <c r="A4571" t="s">
        <v>292</v>
      </c>
      <c r="B4571" t="s">
        <v>293</v>
      </c>
      <c r="C4571" t="s">
        <v>50</v>
      </c>
      <c r="D4571" t="s">
        <v>51</v>
      </c>
      <c r="E4571">
        <v>59</v>
      </c>
      <c r="F4571" s="4">
        <f>E4571/SUM(E4547:E4647)</f>
        <v>9.7440132122213041E-3</v>
      </c>
    </row>
    <row r="4572" spans="1:6" x14ac:dyDescent="0.25">
      <c r="A4572" t="s">
        <v>292</v>
      </c>
      <c r="B4572" t="s">
        <v>293</v>
      </c>
      <c r="C4572" t="s">
        <v>52</v>
      </c>
      <c r="D4572" t="s">
        <v>53</v>
      </c>
      <c r="E4572">
        <v>41</v>
      </c>
      <c r="F4572" s="4">
        <f>E4572/SUM(E4547:E4647)</f>
        <v>6.7712634186622624E-3</v>
      </c>
    </row>
    <row r="4573" spans="1:6" x14ac:dyDescent="0.25">
      <c r="A4573" t="s">
        <v>292</v>
      </c>
      <c r="B4573" t="s">
        <v>293</v>
      </c>
      <c r="C4573" t="s">
        <v>54</v>
      </c>
      <c r="D4573" t="s">
        <v>55</v>
      </c>
      <c r="E4573">
        <v>45</v>
      </c>
      <c r="F4573" s="4">
        <f>E4573/SUM(E4547:E4647)</f>
        <v>7.4318744838976049E-3</v>
      </c>
    </row>
    <row r="4574" spans="1:6" x14ac:dyDescent="0.25">
      <c r="A4574" t="s">
        <v>292</v>
      </c>
      <c r="B4574" t="s">
        <v>293</v>
      </c>
      <c r="C4574" t="s">
        <v>56</v>
      </c>
      <c r="D4574" t="s">
        <v>57</v>
      </c>
      <c r="E4574">
        <v>34</v>
      </c>
      <c r="F4574" s="4">
        <f>E4574/SUM(E4547:E4647)</f>
        <v>5.6151940545004133E-3</v>
      </c>
    </row>
    <row r="4575" spans="1:6" x14ac:dyDescent="0.25">
      <c r="A4575" t="s">
        <v>292</v>
      </c>
      <c r="B4575" t="s">
        <v>293</v>
      </c>
      <c r="C4575" t="s">
        <v>58</v>
      </c>
      <c r="D4575" t="s">
        <v>59</v>
      </c>
      <c r="E4575">
        <v>28</v>
      </c>
      <c r="F4575" s="4">
        <f>E4575/SUM(E4547:E4647)</f>
        <v>4.6242774566473991E-3</v>
      </c>
    </row>
    <row r="4576" spans="1:6" x14ac:dyDescent="0.25">
      <c r="A4576" t="s">
        <v>292</v>
      </c>
      <c r="B4576" t="s">
        <v>293</v>
      </c>
      <c r="C4576" t="s">
        <v>60</v>
      </c>
      <c r="D4576" t="s">
        <v>61</v>
      </c>
      <c r="E4576">
        <v>46</v>
      </c>
      <c r="F4576" s="4">
        <f>E4576/SUM(E4547:E4647)</f>
        <v>7.5970272502064408E-3</v>
      </c>
    </row>
    <row r="4577" spans="1:6" x14ac:dyDescent="0.25">
      <c r="A4577" t="s">
        <v>292</v>
      </c>
      <c r="B4577" t="s">
        <v>293</v>
      </c>
      <c r="C4577" t="s">
        <v>62</v>
      </c>
      <c r="D4577" t="s">
        <v>63</v>
      </c>
      <c r="E4577">
        <v>39</v>
      </c>
      <c r="F4577" s="4">
        <f>E4577/SUM(E4547:E4647)</f>
        <v>6.4409578860445916E-3</v>
      </c>
    </row>
    <row r="4578" spans="1:6" x14ac:dyDescent="0.25">
      <c r="A4578" t="s">
        <v>292</v>
      </c>
      <c r="B4578" t="s">
        <v>293</v>
      </c>
      <c r="C4578" t="s">
        <v>64</v>
      </c>
      <c r="D4578" t="s">
        <v>65</v>
      </c>
      <c r="E4578">
        <v>52</v>
      </c>
      <c r="F4578" s="4">
        <f>E4578/SUM(E4547:E4647)</f>
        <v>8.5879438480594549E-3</v>
      </c>
    </row>
    <row r="4579" spans="1:6" x14ac:dyDescent="0.25">
      <c r="A4579" t="s">
        <v>292</v>
      </c>
      <c r="B4579" t="s">
        <v>293</v>
      </c>
      <c r="C4579" t="s">
        <v>66</v>
      </c>
      <c r="D4579" t="s">
        <v>67</v>
      </c>
      <c r="E4579">
        <v>41</v>
      </c>
      <c r="F4579" s="4">
        <f>E4579/SUM(E4547:E4647)</f>
        <v>6.7712634186622624E-3</v>
      </c>
    </row>
    <row r="4580" spans="1:6" x14ac:dyDescent="0.25">
      <c r="A4580" t="s">
        <v>292</v>
      </c>
      <c r="B4580" t="s">
        <v>293</v>
      </c>
      <c r="C4580" t="s">
        <v>68</v>
      </c>
      <c r="D4580" t="s">
        <v>69</v>
      </c>
      <c r="E4580">
        <v>50</v>
      </c>
      <c r="F4580" s="4">
        <f>E4580/SUM(E4547:E4647)</f>
        <v>8.2576383154417832E-3</v>
      </c>
    </row>
    <row r="4581" spans="1:6" x14ac:dyDescent="0.25">
      <c r="A4581" t="s">
        <v>292</v>
      </c>
      <c r="B4581" t="s">
        <v>293</v>
      </c>
      <c r="C4581" t="s">
        <v>70</v>
      </c>
      <c r="D4581" t="s">
        <v>71</v>
      </c>
      <c r="E4581">
        <v>38</v>
      </c>
      <c r="F4581" s="4">
        <f>E4581/SUM(E4547:E4647)</f>
        <v>6.2758051197357558E-3</v>
      </c>
    </row>
    <row r="4582" spans="1:6" x14ac:dyDescent="0.25">
      <c r="A4582" t="s">
        <v>292</v>
      </c>
      <c r="B4582" t="s">
        <v>293</v>
      </c>
      <c r="C4582" t="s">
        <v>72</v>
      </c>
      <c r="D4582" t="s">
        <v>73</v>
      </c>
      <c r="E4582">
        <v>65</v>
      </c>
      <c r="F4582" s="4">
        <f>E4582/SUM(E4547:E4647)</f>
        <v>1.0734929810074319E-2</v>
      </c>
    </row>
    <row r="4583" spans="1:6" x14ac:dyDescent="0.25">
      <c r="A4583" t="s">
        <v>292</v>
      </c>
      <c r="B4583" t="s">
        <v>293</v>
      </c>
      <c r="C4583" t="s">
        <v>74</v>
      </c>
      <c r="D4583" t="s">
        <v>75</v>
      </c>
      <c r="E4583">
        <v>68</v>
      </c>
      <c r="F4583" s="4">
        <f>E4583/SUM(E4547:E4647)</f>
        <v>1.1230388109000827E-2</v>
      </c>
    </row>
    <row r="4584" spans="1:6" x14ac:dyDescent="0.25">
      <c r="A4584" t="s">
        <v>292</v>
      </c>
      <c r="B4584" t="s">
        <v>293</v>
      </c>
      <c r="C4584" t="s">
        <v>76</v>
      </c>
      <c r="D4584" t="s">
        <v>77</v>
      </c>
      <c r="E4584">
        <v>66</v>
      </c>
      <c r="F4584" s="4">
        <f>E4584/SUM(E4547:E4647)</f>
        <v>1.0900082576383155E-2</v>
      </c>
    </row>
    <row r="4585" spans="1:6" x14ac:dyDescent="0.25">
      <c r="A4585" t="s">
        <v>292</v>
      </c>
      <c r="B4585" t="s">
        <v>293</v>
      </c>
      <c r="C4585" t="s">
        <v>78</v>
      </c>
      <c r="D4585" t="s">
        <v>79</v>
      </c>
      <c r="E4585">
        <v>59</v>
      </c>
      <c r="F4585" s="4">
        <f>E4585/SUM(E4547:E4647)</f>
        <v>9.7440132122213041E-3</v>
      </c>
    </row>
    <row r="4586" spans="1:6" x14ac:dyDescent="0.25">
      <c r="A4586" t="s">
        <v>292</v>
      </c>
      <c r="B4586" t="s">
        <v>293</v>
      </c>
      <c r="C4586" t="s">
        <v>80</v>
      </c>
      <c r="D4586" t="s">
        <v>81</v>
      </c>
      <c r="E4586">
        <v>82</v>
      </c>
      <c r="F4586" s="4">
        <f>E4586/SUM(E4547:E4647)</f>
        <v>1.3542526837324525E-2</v>
      </c>
    </row>
    <row r="4587" spans="1:6" x14ac:dyDescent="0.25">
      <c r="A4587" t="s">
        <v>292</v>
      </c>
      <c r="B4587" t="s">
        <v>293</v>
      </c>
      <c r="C4587" t="s">
        <v>82</v>
      </c>
      <c r="D4587" t="s">
        <v>83</v>
      </c>
      <c r="E4587">
        <v>79</v>
      </c>
      <c r="F4587" s="4">
        <f>E4587/SUM(E4547:E4647)</f>
        <v>1.3047068538398017E-2</v>
      </c>
    </row>
    <row r="4588" spans="1:6" x14ac:dyDescent="0.25">
      <c r="A4588" t="s">
        <v>292</v>
      </c>
      <c r="B4588" t="s">
        <v>293</v>
      </c>
      <c r="C4588" t="s">
        <v>84</v>
      </c>
      <c r="D4588" t="s">
        <v>85</v>
      </c>
      <c r="E4588">
        <v>77</v>
      </c>
      <c r="F4588" s="4">
        <f>E4588/SUM(E4547:E4647)</f>
        <v>1.2716763005780347E-2</v>
      </c>
    </row>
    <row r="4589" spans="1:6" x14ac:dyDescent="0.25">
      <c r="A4589" t="s">
        <v>292</v>
      </c>
      <c r="B4589" t="s">
        <v>293</v>
      </c>
      <c r="C4589" t="s">
        <v>86</v>
      </c>
      <c r="D4589" t="s">
        <v>87</v>
      </c>
      <c r="E4589">
        <v>83</v>
      </c>
      <c r="F4589" s="4">
        <f>E4589/SUM(E4547:E4647)</f>
        <v>1.3707679603633361E-2</v>
      </c>
    </row>
    <row r="4590" spans="1:6" x14ac:dyDescent="0.25">
      <c r="A4590" t="s">
        <v>292</v>
      </c>
      <c r="B4590" t="s">
        <v>293</v>
      </c>
      <c r="C4590" t="s">
        <v>88</v>
      </c>
      <c r="D4590" t="s">
        <v>89</v>
      </c>
      <c r="E4590">
        <v>83</v>
      </c>
      <c r="F4590" s="4">
        <f>E4590/SUM(E4547:E4647)</f>
        <v>1.3707679603633361E-2</v>
      </c>
    </row>
    <row r="4591" spans="1:6" x14ac:dyDescent="0.25">
      <c r="A4591" t="s">
        <v>292</v>
      </c>
      <c r="B4591" t="s">
        <v>293</v>
      </c>
      <c r="C4591" t="s">
        <v>90</v>
      </c>
      <c r="D4591" t="s">
        <v>91</v>
      </c>
      <c r="E4591">
        <v>89</v>
      </c>
      <c r="F4591" s="4">
        <f>E4591/SUM(E4547:E4647)</f>
        <v>1.4698596201486376E-2</v>
      </c>
    </row>
    <row r="4592" spans="1:6" x14ac:dyDescent="0.25">
      <c r="A4592" t="s">
        <v>292</v>
      </c>
      <c r="B4592" t="s">
        <v>293</v>
      </c>
      <c r="C4592" t="s">
        <v>92</v>
      </c>
      <c r="D4592" t="s">
        <v>93</v>
      </c>
      <c r="E4592">
        <v>99</v>
      </c>
      <c r="F4592" s="4">
        <f>E4592/SUM(E4547:E4647)</f>
        <v>1.6350123864574732E-2</v>
      </c>
    </row>
    <row r="4593" spans="1:6" x14ac:dyDescent="0.25">
      <c r="A4593" t="s">
        <v>292</v>
      </c>
      <c r="B4593" t="s">
        <v>293</v>
      </c>
      <c r="C4593" t="s">
        <v>94</v>
      </c>
      <c r="D4593" t="s">
        <v>95</v>
      </c>
      <c r="E4593">
        <v>94</v>
      </c>
      <c r="F4593" s="4">
        <f>E4593/SUM(E4547:E4647)</f>
        <v>1.5524360033030553E-2</v>
      </c>
    </row>
    <row r="4594" spans="1:6" x14ac:dyDescent="0.25">
      <c r="A4594" t="s">
        <v>292</v>
      </c>
      <c r="B4594" t="s">
        <v>293</v>
      </c>
      <c r="C4594" t="s">
        <v>96</v>
      </c>
      <c r="D4594" t="s">
        <v>97</v>
      </c>
      <c r="E4594">
        <v>78</v>
      </c>
      <c r="F4594" s="4">
        <f>E4594/SUM(E4547:E4647)</f>
        <v>1.2881915772089183E-2</v>
      </c>
    </row>
    <row r="4595" spans="1:6" x14ac:dyDescent="0.25">
      <c r="A4595" t="s">
        <v>292</v>
      </c>
      <c r="B4595" t="s">
        <v>293</v>
      </c>
      <c r="C4595" t="s">
        <v>98</v>
      </c>
      <c r="D4595" t="s">
        <v>99</v>
      </c>
      <c r="E4595">
        <v>83</v>
      </c>
      <c r="F4595" s="4">
        <f>E4595/SUM(E4547:E4647)</f>
        <v>1.3707679603633361E-2</v>
      </c>
    </row>
    <row r="4596" spans="1:6" x14ac:dyDescent="0.25">
      <c r="A4596" t="s">
        <v>292</v>
      </c>
      <c r="B4596" t="s">
        <v>293</v>
      </c>
      <c r="C4596" t="s">
        <v>100</v>
      </c>
      <c r="D4596" t="s">
        <v>101</v>
      </c>
      <c r="E4596">
        <v>101</v>
      </c>
      <c r="F4596" s="4">
        <f>E4596/SUM(E4547:E4647)</f>
        <v>1.6680429397192404E-2</v>
      </c>
    </row>
    <row r="4597" spans="1:6" x14ac:dyDescent="0.25">
      <c r="A4597" t="s">
        <v>292</v>
      </c>
      <c r="B4597" t="s">
        <v>293</v>
      </c>
      <c r="C4597" t="s">
        <v>102</v>
      </c>
      <c r="D4597" t="s">
        <v>103</v>
      </c>
      <c r="E4597">
        <v>117</v>
      </c>
      <c r="F4597" s="4">
        <f>E4597/SUM(E4547:E4647)</f>
        <v>1.9322873658133774E-2</v>
      </c>
    </row>
    <row r="4598" spans="1:6" x14ac:dyDescent="0.25">
      <c r="A4598" t="s">
        <v>292</v>
      </c>
      <c r="B4598" t="s">
        <v>293</v>
      </c>
      <c r="C4598" t="s">
        <v>104</v>
      </c>
      <c r="D4598" t="s">
        <v>105</v>
      </c>
      <c r="E4598">
        <v>103</v>
      </c>
      <c r="F4598" s="4">
        <f>E4598/SUM(E4547:E4647)</f>
        <v>1.7010734929810076E-2</v>
      </c>
    </row>
    <row r="4599" spans="1:6" x14ac:dyDescent="0.25">
      <c r="A4599" t="s">
        <v>292</v>
      </c>
      <c r="B4599" t="s">
        <v>293</v>
      </c>
      <c r="C4599" t="s">
        <v>106</v>
      </c>
      <c r="D4599" t="s">
        <v>107</v>
      </c>
      <c r="E4599">
        <v>72</v>
      </c>
      <c r="F4599" s="4">
        <f>E4599/SUM(E4547:E4647)</f>
        <v>1.1890999174236168E-2</v>
      </c>
    </row>
    <row r="4600" spans="1:6" x14ac:dyDescent="0.25">
      <c r="A4600" t="s">
        <v>292</v>
      </c>
      <c r="B4600" t="s">
        <v>293</v>
      </c>
      <c r="C4600" t="s">
        <v>108</v>
      </c>
      <c r="D4600" t="s">
        <v>109</v>
      </c>
      <c r="E4600">
        <v>111</v>
      </c>
      <c r="F4600" s="4">
        <f>E4600/SUM(E4547:E4647)</f>
        <v>1.8331957060280759E-2</v>
      </c>
    </row>
    <row r="4601" spans="1:6" x14ac:dyDescent="0.25">
      <c r="A4601" t="s">
        <v>292</v>
      </c>
      <c r="B4601" t="s">
        <v>293</v>
      </c>
      <c r="C4601" t="s">
        <v>110</v>
      </c>
      <c r="D4601" t="s">
        <v>111</v>
      </c>
      <c r="E4601">
        <v>94</v>
      </c>
      <c r="F4601" s="4">
        <f>E4601/SUM(E4547:E4647)</f>
        <v>1.5524360033030553E-2</v>
      </c>
    </row>
    <row r="4602" spans="1:6" x14ac:dyDescent="0.25">
      <c r="A4602" t="s">
        <v>292</v>
      </c>
      <c r="B4602" t="s">
        <v>293</v>
      </c>
      <c r="C4602" t="s">
        <v>112</v>
      </c>
      <c r="D4602" t="s">
        <v>113</v>
      </c>
      <c r="E4602">
        <v>86</v>
      </c>
      <c r="F4602" s="4">
        <f>E4602/SUM(E4547:E4647)</f>
        <v>1.4203137902559868E-2</v>
      </c>
    </row>
    <row r="4603" spans="1:6" x14ac:dyDescent="0.25">
      <c r="A4603" t="s">
        <v>292</v>
      </c>
      <c r="B4603" t="s">
        <v>293</v>
      </c>
      <c r="C4603" t="s">
        <v>114</v>
      </c>
      <c r="D4603" t="s">
        <v>115</v>
      </c>
      <c r="E4603">
        <v>81</v>
      </c>
      <c r="F4603" s="4">
        <f>E4603/SUM(E4547:E4647)</f>
        <v>1.3377374071015689E-2</v>
      </c>
    </row>
    <row r="4604" spans="1:6" x14ac:dyDescent="0.25">
      <c r="A4604" t="s">
        <v>292</v>
      </c>
      <c r="B4604" t="s">
        <v>293</v>
      </c>
      <c r="C4604" t="s">
        <v>116</v>
      </c>
      <c r="D4604" t="s">
        <v>117</v>
      </c>
      <c r="E4604">
        <v>76</v>
      </c>
      <c r="F4604" s="4">
        <f>E4604/SUM(E4547:E4647)</f>
        <v>1.2551610239471512E-2</v>
      </c>
    </row>
    <row r="4605" spans="1:6" x14ac:dyDescent="0.25">
      <c r="A4605" t="s">
        <v>292</v>
      </c>
      <c r="B4605" t="s">
        <v>293</v>
      </c>
      <c r="C4605" t="s">
        <v>118</v>
      </c>
      <c r="D4605" t="s">
        <v>119</v>
      </c>
      <c r="E4605">
        <v>88</v>
      </c>
      <c r="F4605" s="4">
        <f>E4605/SUM(E4547:E4647)</f>
        <v>1.453344343517754E-2</v>
      </c>
    </row>
    <row r="4606" spans="1:6" x14ac:dyDescent="0.25">
      <c r="A4606" t="s">
        <v>292</v>
      </c>
      <c r="B4606" t="s">
        <v>293</v>
      </c>
      <c r="C4606" t="s">
        <v>120</v>
      </c>
      <c r="D4606" t="s">
        <v>121</v>
      </c>
      <c r="E4606">
        <v>89</v>
      </c>
      <c r="F4606" s="4">
        <f>E4606/SUM(E4547:E4647)</f>
        <v>1.4698596201486376E-2</v>
      </c>
    </row>
    <row r="4607" spans="1:6" x14ac:dyDescent="0.25">
      <c r="A4607" t="s">
        <v>292</v>
      </c>
      <c r="B4607" t="s">
        <v>293</v>
      </c>
      <c r="C4607" t="s">
        <v>122</v>
      </c>
      <c r="D4607" t="s">
        <v>123</v>
      </c>
      <c r="E4607">
        <v>69</v>
      </c>
      <c r="F4607" s="4">
        <f>E4607/SUM(E4547:E4647)</f>
        <v>1.1395540875309661E-2</v>
      </c>
    </row>
    <row r="4608" spans="1:6" x14ac:dyDescent="0.25">
      <c r="A4608" t="s">
        <v>292</v>
      </c>
      <c r="B4608" t="s">
        <v>293</v>
      </c>
      <c r="C4608" t="s">
        <v>124</v>
      </c>
      <c r="D4608" t="s">
        <v>125</v>
      </c>
      <c r="E4608">
        <v>82</v>
      </c>
      <c r="F4608" s="4">
        <f>E4608/SUM(E4547:E4647)</f>
        <v>1.3542526837324525E-2</v>
      </c>
    </row>
    <row r="4609" spans="1:6" x14ac:dyDescent="0.25">
      <c r="A4609" t="s">
        <v>292</v>
      </c>
      <c r="B4609" t="s">
        <v>293</v>
      </c>
      <c r="C4609" t="s">
        <v>126</v>
      </c>
      <c r="D4609" t="s">
        <v>127</v>
      </c>
      <c r="E4609">
        <v>86</v>
      </c>
      <c r="F4609" s="4">
        <f>E4609/SUM(E4547:E4647)</f>
        <v>1.4203137902559868E-2</v>
      </c>
    </row>
    <row r="4610" spans="1:6" x14ac:dyDescent="0.25">
      <c r="A4610" t="s">
        <v>292</v>
      </c>
      <c r="B4610" t="s">
        <v>293</v>
      </c>
      <c r="C4610" t="s">
        <v>128</v>
      </c>
      <c r="D4610" t="s">
        <v>129</v>
      </c>
      <c r="E4610">
        <v>73</v>
      </c>
      <c r="F4610" s="4">
        <f>E4610/SUM(E4547:E4647)</f>
        <v>1.2056151940545004E-2</v>
      </c>
    </row>
    <row r="4611" spans="1:6" x14ac:dyDescent="0.25">
      <c r="A4611" t="s">
        <v>292</v>
      </c>
      <c r="B4611" t="s">
        <v>293</v>
      </c>
      <c r="C4611" t="s">
        <v>130</v>
      </c>
      <c r="D4611" t="s">
        <v>131</v>
      </c>
      <c r="E4611">
        <v>73</v>
      </c>
      <c r="F4611" s="4">
        <f>E4611/SUM(E4547:E4647)</f>
        <v>1.2056151940545004E-2</v>
      </c>
    </row>
    <row r="4612" spans="1:6" x14ac:dyDescent="0.25">
      <c r="A4612" t="s">
        <v>292</v>
      </c>
      <c r="B4612" t="s">
        <v>293</v>
      </c>
      <c r="C4612" t="s">
        <v>132</v>
      </c>
      <c r="D4612" t="s">
        <v>133</v>
      </c>
      <c r="E4612">
        <v>89</v>
      </c>
      <c r="F4612" s="4">
        <f>E4612/SUM(E4547:E4647)</f>
        <v>1.4698596201486376E-2</v>
      </c>
    </row>
    <row r="4613" spans="1:6" x14ac:dyDescent="0.25">
      <c r="A4613" t="s">
        <v>292</v>
      </c>
      <c r="B4613" t="s">
        <v>293</v>
      </c>
      <c r="C4613" t="s">
        <v>134</v>
      </c>
      <c r="D4613" t="s">
        <v>135</v>
      </c>
      <c r="E4613">
        <v>80</v>
      </c>
      <c r="F4613" s="4">
        <f>E4613/SUM(E4547:E4647)</f>
        <v>1.3212221304706853E-2</v>
      </c>
    </row>
    <row r="4614" spans="1:6" x14ac:dyDescent="0.25">
      <c r="A4614" t="s">
        <v>292</v>
      </c>
      <c r="B4614" t="s">
        <v>293</v>
      </c>
      <c r="C4614" t="s">
        <v>136</v>
      </c>
      <c r="D4614" t="s">
        <v>137</v>
      </c>
      <c r="E4614">
        <v>68</v>
      </c>
      <c r="F4614" s="4">
        <f>E4614/SUM(E4547:E4647)</f>
        <v>1.1230388109000827E-2</v>
      </c>
    </row>
    <row r="4615" spans="1:6" x14ac:dyDescent="0.25">
      <c r="A4615" t="s">
        <v>292</v>
      </c>
      <c r="B4615" t="s">
        <v>293</v>
      </c>
      <c r="C4615" t="s">
        <v>138</v>
      </c>
      <c r="D4615" t="s">
        <v>139</v>
      </c>
      <c r="E4615">
        <v>58</v>
      </c>
      <c r="F4615" s="4">
        <f>E4615/SUM(E4547:E4647)</f>
        <v>9.5788604459124682E-3</v>
      </c>
    </row>
    <row r="4616" spans="1:6" x14ac:dyDescent="0.25">
      <c r="A4616" t="s">
        <v>292</v>
      </c>
      <c r="B4616" t="s">
        <v>293</v>
      </c>
      <c r="C4616" t="s">
        <v>140</v>
      </c>
      <c r="D4616" t="s">
        <v>141</v>
      </c>
      <c r="E4616">
        <v>65</v>
      </c>
      <c r="F4616" s="4">
        <f>E4616/SUM(E4547:E4647)</f>
        <v>1.0734929810074319E-2</v>
      </c>
    </row>
    <row r="4617" spans="1:6" x14ac:dyDescent="0.25">
      <c r="A4617" t="s">
        <v>292</v>
      </c>
      <c r="B4617" t="s">
        <v>293</v>
      </c>
      <c r="C4617" t="s">
        <v>142</v>
      </c>
      <c r="D4617" t="s">
        <v>143</v>
      </c>
      <c r="E4617">
        <v>56</v>
      </c>
      <c r="F4617" s="4">
        <f>E4617/SUM(E4547:E4647)</f>
        <v>9.2485549132947983E-3</v>
      </c>
    </row>
    <row r="4618" spans="1:6" x14ac:dyDescent="0.25">
      <c r="A4618" t="s">
        <v>292</v>
      </c>
      <c r="B4618" t="s">
        <v>293</v>
      </c>
      <c r="C4618" t="s">
        <v>144</v>
      </c>
      <c r="D4618" t="s">
        <v>145</v>
      </c>
      <c r="E4618">
        <v>70</v>
      </c>
      <c r="F4618" s="4">
        <f>E4618/SUM(E4547:E4647)</f>
        <v>1.1560693641618497E-2</v>
      </c>
    </row>
    <row r="4619" spans="1:6" x14ac:dyDescent="0.25">
      <c r="A4619" t="s">
        <v>292</v>
      </c>
      <c r="B4619" t="s">
        <v>293</v>
      </c>
      <c r="C4619" t="s">
        <v>146</v>
      </c>
      <c r="D4619" t="s">
        <v>147</v>
      </c>
      <c r="E4619">
        <v>73</v>
      </c>
      <c r="F4619" s="4">
        <f>E4619/SUM(E4547:E4647)</f>
        <v>1.2056151940545004E-2</v>
      </c>
    </row>
    <row r="4620" spans="1:6" x14ac:dyDescent="0.25">
      <c r="A4620" t="s">
        <v>292</v>
      </c>
      <c r="B4620" t="s">
        <v>293</v>
      </c>
      <c r="C4620" t="s">
        <v>148</v>
      </c>
      <c r="D4620" t="s">
        <v>149</v>
      </c>
      <c r="E4620">
        <v>67</v>
      </c>
      <c r="F4620" s="4">
        <f>E4620/SUM(E4547:E4647)</f>
        <v>1.1065235342691991E-2</v>
      </c>
    </row>
    <row r="4621" spans="1:6" x14ac:dyDescent="0.25">
      <c r="A4621" t="s">
        <v>292</v>
      </c>
      <c r="B4621" t="s">
        <v>293</v>
      </c>
      <c r="C4621" t="s">
        <v>150</v>
      </c>
      <c r="D4621" t="s">
        <v>151</v>
      </c>
      <c r="E4621">
        <v>86</v>
      </c>
      <c r="F4621" s="4">
        <f>E4621/SUM(E4547:E4647)</f>
        <v>1.4203137902559868E-2</v>
      </c>
    </row>
    <row r="4622" spans="1:6" x14ac:dyDescent="0.25">
      <c r="A4622" t="s">
        <v>292</v>
      </c>
      <c r="B4622" t="s">
        <v>293</v>
      </c>
      <c r="C4622" t="s">
        <v>152</v>
      </c>
      <c r="D4622" t="s">
        <v>153</v>
      </c>
      <c r="E4622">
        <v>60</v>
      </c>
      <c r="F4622" s="4">
        <f>E4622/SUM(E4547:E4647)</f>
        <v>9.9091659785301399E-3</v>
      </c>
    </row>
    <row r="4623" spans="1:6" x14ac:dyDescent="0.25">
      <c r="A4623" t="s">
        <v>292</v>
      </c>
      <c r="B4623" t="s">
        <v>293</v>
      </c>
      <c r="C4623" t="s">
        <v>154</v>
      </c>
      <c r="D4623" t="s">
        <v>155</v>
      </c>
      <c r="E4623">
        <v>57</v>
      </c>
      <c r="F4623" s="4">
        <f>E4623/SUM(E4547:E4647)</f>
        <v>9.4137076796036341E-3</v>
      </c>
    </row>
    <row r="4624" spans="1:6" x14ac:dyDescent="0.25">
      <c r="A4624" t="s">
        <v>292</v>
      </c>
      <c r="B4624" t="s">
        <v>293</v>
      </c>
      <c r="C4624" t="s">
        <v>156</v>
      </c>
      <c r="D4624" t="s">
        <v>157</v>
      </c>
      <c r="E4624">
        <v>75</v>
      </c>
      <c r="F4624" s="4">
        <f>E4624/SUM(E4547:E4647)</f>
        <v>1.2386457473162676E-2</v>
      </c>
    </row>
    <row r="4625" spans="1:6" x14ac:dyDescent="0.25">
      <c r="A4625" t="s">
        <v>292</v>
      </c>
      <c r="B4625" t="s">
        <v>293</v>
      </c>
      <c r="C4625" t="s">
        <v>158</v>
      </c>
      <c r="D4625" t="s">
        <v>159</v>
      </c>
      <c r="E4625">
        <v>55</v>
      </c>
      <c r="F4625" s="4">
        <f>E4625/SUM(E4547:E4647)</f>
        <v>9.0834021469859624E-3</v>
      </c>
    </row>
    <row r="4626" spans="1:6" x14ac:dyDescent="0.25">
      <c r="A4626" t="s">
        <v>292</v>
      </c>
      <c r="B4626" t="s">
        <v>293</v>
      </c>
      <c r="C4626" t="s">
        <v>160</v>
      </c>
      <c r="D4626" t="s">
        <v>161</v>
      </c>
      <c r="E4626">
        <v>45</v>
      </c>
      <c r="F4626" s="4">
        <f>E4626/SUM(E4547:E4647)</f>
        <v>7.4318744838976049E-3</v>
      </c>
    </row>
    <row r="4627" spans="1:6" x14ac:dyDescent="0.25">
      <c r="A4627" t="s">
        <v>292</v>
      </c>
      <c r="B4627" t="s">
        <v>293</v>
      </c>
      <c r="C4627" t="s">
        <v>162</v>
      </c>
      <c r="D4627" t="s">
        <v>163</v>
      </c>
      <c r="E4627">
        <v>43</v>
      </c>
      <c r="F4627" s="4">
        <f>E4627/SUM(E4547:E4647)</f>
        <v>7.1015689512799341E-3</v>
      </c>
    </row>
    <row r="4628" spans="1:6" x14ac:dyDescent="0.25">
      <c r="A4628" t="s">
        <v>292</v>
      </c>
      <c r="B4628" t="s">
        <v>293</v>
      </c>
      <c r="C4628" t="s">
        <v>164</v>
      </c>
      <c r="D4628" t="s">
        <v>165</v>
      </c>
      <c r="E4628">
        <v>44</v>
      </c>
      <c r="F4628" s="4">
        <f>E4628/SUM(E4547:E4647)</f>
        <v>7.2667217175887699E-3</v>
      </c>
    </row>
    <row r="4629" spans="1:6" x14ac:dyDescent="0.25">
      <c r="A4629" t="s">
        <v>292</v>
      </c>
      <c r="B4629" t="s">
        <v>293</v>
      </c>
      <c r="C4629" t="s">
        <v>166</v>
      </c>
      <c r="D4629" t="s">
        <v>167</v>
      </c>
      <c r="E4629">
        <v>35</v>
      </c>
      <c r="F4629" s="4">
        <f>E4629/SUM(E4547:E4647)</f>
        <v>5.7803468208092483E-3</v>
      </c>
    </row>
    <row r="4630" spans="1:6" x14ac:dyDescent="0.25">
      <c r="A4630" t="s">
        <v>292</v>
      </c>
      <c r="B4630" t="s">
        <v>293</v>
      </c>
      <c r="C4630" t="s">
        <v>168</v>
      </c>
      <c r="D4630" t="s">
        <v>169</v>
      </c>
      <c r="E4630">
        <v>39</v>
      </c>
      <c r="F4630" s="4">
        <f>E4630/SUM(E4547:E4647)</f>
        <v>6.4409578860445916E-3</v>
      </c>
    </row>
    <row r="4631" spans="1:6" x14ac:dyDescent="0.25">
      <c r="A4631" t="s">
        <v>292</v>
      </c>
      <c r="B4631" t="s">
        <v>293</v>
      </c>
      <c r="C4631" t="s">
        <v>170</v>
      </c>
      <c r="D4631" t="s">
        <v>171</v>
      </c>
      <c r="E4631">
        <v>37</v>
      </c>
      <c r="F4631" s="4">
        <f>E4631/SUM(E4547:E4647)</f>
        <v>6.1106523534269199E-3</v>
      </c>
    </row>
    <row r="4632" spans="1:6" x14ac:dyDescent="0.25">
      <c r="A4632" t="s">
        <v>292</v>
      </c>
      <c r="B4632" t="s">
        <v>293</v>
      </c>
      <c r="C4632" t="s">
        <v>172</v>
      </c>
      <c r="D4632" t="s">
        <v>173</v>
      </c>
      <c r="E4632">
        <v>35</v>
      </c>
      <c r="F4632" s="4">
        <f>E4632/SUM(E4547:E4647)</f>
        <v>5.7803468208092483E-3</v>
      </c>
    </row>
    <row r="4633" spans="1:6" x14ac:dyDescent="0.25">
      <c r="A4633" t="s">
        <v>292</v>
      </c>
      <c r="B4633" t="s">
        <v>293</v>
      </c>
      <c r="C4633" t="s">
        <v>174</v>
      </c>
      <c r="D4633" t="s">
        <v>175</v>
      </c>
      <c r="E4633">
        <v>27</v>
      </c>
      <c r="F4633" s="4">
        <f>E4633/SUM(E4547:E4647)</f>
        <v>4.4591246903385633E-3</v>
      </c>
    </row>
    <row r="4634" spans="1:6" x14ac:dyDescent="0.25">
      <c r="A4634" t="s">
        <v>292</v>
      </c>
      <c r="B4634" t="s">
        <v>293</v>
      </c>
      <c r="C4634" t="s">
        <v>176</v>
      </c>
      <c r="D4634" t="s">
        <v>177</v>
      </c>
      <c r="E4634">
        <v>35</v>
      </c>
      <c r="F4634" s="4">
        <f>E4634/SUM(E4547:E4647)</f>
        <v>5.7803468208092483E-3</v>
      </c>
    </row>
    <row r="4635" spans="1:6" x14ac:dyDescent="0.25">
      <c r="A4635" t="s">
        <v>292</v>
      </c>
      <c r="B4635" t="s">
        <v>293</v>
      </c>
      <c r="C4635" t="s">
        <v>178</v>
      </c>
      <c r="D4635" t="s">
        <v>179</v>
      </c>
      <c r="E4635">
        <v>24</v>
      </c>
      <c r="F4635" s="4">
        <f>E4635/SUM(E4547:E4647)</f>
        <v>3.9636663914120558E-3</v>
      </c>
    </row>
    <row r="4636" spans="1:6" x14ac:dyDescent="0.25">
      <c r="A4636" t="s">
        <v>292</v>
      </c>
      <c r="B4636" t="s">
        <v>293</v>
      </c>
      <c r="C4636" t="s">
        <v>180</v>
      </c>
      <c r="D4636" t="s">
        <v>181</v>
      </c>
      <c r="E4636">
        <v>13</v>
      </c>
      <c r="F4636" s="4">
        <f>E4636/SUM(E4547:E4647)</f>
        <v>2.1469859620148637E-3</v>
      </c>
    </row>
    <row r="4637" spans="1:6" x14ac:dyDescent="0.25">
      <c r="A4637" t="s">
        <v>292</v>
      </c>
      <c r="B4637" t="s">
        <v>293</v>
      </c>
      <c r="C4637" t="s">
        <v>182</v>
      </c>
      <c r="D4637" t="s">
        <v>183</v>
      </c>
      <c r="E4637">
        <v>23</v>
      </c>
      <c r="F4637" s="4">
        <f>E4637/SUM(E4547:E4647)</f>
        <v>3.7985136251032204E-3</v>
      </c>
    </row>
    <row r="4638" spans="1:6" x14ac:dyDescent="0.25">
      <c r="A4638" t="s">
        <v>292</v>
      </c>
      <c r="B4638" t="s">
        <v>293</v>
      </c>
      <c r="C4638" t="s">
        <v>184</v>
      </c>
      <c r="D4638" t="s">
        <v>185</v>
      </c>
      <c r="E4638">
        <v>20</v>
      </c>
      <c r="F4638" s="4">
        <f>E4638/SUM(E4547:E4647)</f>
        <v>3.3030553261767133E-3</v>
      </c>
    </row>
    <row r="4639" spans="1:6" x14ac:dyDescent="0.25">
      <c r="A4639" t="s">
        <v>292</v>
      </c>
      <c r="B4639" t="s">
        <v>293</v>
      </c>
      <c r="C4639" t="s">
        <v>186</v>
      </c>
      <c r="D4639" t="s">
        <v>187</v>
      </c>
      <c r="E4639">
        <v>7</v>
      </c>
      <c r="F4639" s="4">
        <f>E4639/SUM(E4547:E4647)</f>
        <v>1.1560693641618498E-3</v>
      </c>
    </row>
    <row r="4640" spans="1:6" x14ac:dyDescent="0.25">
      <c r="A4640" t="s">
        <v>292</v>
      </c>
      <c r="B4640" t="s">
        <v>293</v>
      </c>
      <c r="C4640" t="s">
        <v>188</v>
      </c>
      <c r="D4640" t="s">
        <v>189</v>
      </c>
      <c r="E4640">
        <v>17</v>
      </c>
      <c r="F4640" s="4">
        <f>E4640/SUM(E4547:E4647)</f>
        <v>2.8075970272502066E-3</v>
      </c>
    </row>
    <row r="4641" spans="1:6" x14ac:dyDescent="0.25">
      <c r="A4641" t="s">
        <v>292</v>
      </c>
      <c r="B4641" t="s">
        <v>293</v>
      </c>
      <c r="C4641" t="s">
        <v>190</v>
      </c>
      <c r="D4641" t="s">
        <v>191</v>
      </c>
      <c r="E4641">
        <v>8</v>
      </c>
      <c r="F4641" s="4">
        <f>E4641/SUM(E4547:E4647)</f>
        <v>1.3212221304706854E-3</v>
      </c>
    </row>
    <row r="4642" spans="1:6" x14ac:dyDescent="0.25">
      <c r="A4642" t="s">
        <v>292</v>
      </c>
      <c r="B4642" t="s">
        <v>293</v>
      </c>
      <c r="C4642" t="s">
        <v>192</v>
      </c>
      <c r="D4642" t="s">
        <v>193</v>
      </c>
      <c r="E4642">
        <v>7</v>
      </c>
      <c r="F4642" s="4">
        <f>E4642/SUM(E4547:E4647)</f>
        <v>1.1560693641618498E-3</v>
      </c>
    </row>
    <row r="4643" spans="1:6" x14ac:dyDescent="0.25">
      <c r="A4643" t="s">
        <v>292</v>
      </c>
      <c r="B4643" t="s">
        <v>293</v>
      </c>
      <c r="C4643" t="s">
        <v>194</v>
      </c>
      <c r="D4643" t="s">
        <v>195</v>
      </c>
      <c r="E4643">
        <v>13</v>
      </c>
      <c r="F4643" s="4">
        <f>E4643/SUM(E4547:E4647)</f>
        <v>2.1469859620148637E-3</v>
      </c>
    </row>
    <row r="4644" spans="1:6" x14ac:dyDescent="0.25">
      <c r="A4644" t="s">
        <v>292</v>
      </c>
      <c r="B4644" t="s">
        <v>293</v>
      </c>
      <c r="C4644" t="s">
        <v>196</v>
      </c>
      <c r="D4644" t="s">
        <v>197</v>
      </c>
      <c r="E4644">
        <v>6</v>
      </c>
      <c r="F4644" s="4">
        <f>E4644/SUM(E4547:E4647)</f>
        <v>9.9091659785301395E-4</v>
      </c>
    </row>
    <row r="4645" spans="1:6" x14ac:dyDescent="0.25">
      <c r="A4645" t="s">
        <v>292</v>
      </c>
      <c r="B4645" t="s">
        <v>293</v>
      </c>
      <c r="C4645" t="s">
        <v>198</v>
      </c>
      <c r="D4645" t="s">
        <v>199</v>
      </c>
      <c r="E4645">
        <v>2</v>
      </c>
      <c r="F4645" s="4">
        <f>E4645/SUM(E4547:E4647)</f>
        <v>3.3030553261767135E-4</v>
      </c>
    </row>
    <row r="4646" spans="1:6" x14ac:dyDescent="0.25">
      <c r="A4646" t="s">
        <v>292</v>
      </c>
      <c r="B4646" t="s">
        <v>293</v>
      </c>
      <c r="C4646" t="s">
        <v>200</v>
      </c>
      <c r="D4646" t="s">
        <v>201</v>
      </c>
      <c r="E4646">
        <v>2</v>
      </c>
      <c r="F4646" s="4">
        <f>E4646/SUM(E4547:E4647)</f>
        <v>3.3030553261767135E-4</v>
      </c>
    </row>
    <row r="4647" spans="1:6" x14ac:dyDescent="0.25">
      <c r="A4647" t="s">
        <v>292</v>
      </c>
      <c r="B4647" t="s">
        <v>293</v>
      </c>
      <c r="C4647" t="s">
        <v>202</v>
      </c>
      <c r="D4647" t="s">
        <v>203</v>
      </c>
      <c r="E4647">
        <v>2</v>
      </c>
      <c r="F4647" s="4">
        <f>E4647/SUM(E4547:E4647)</f>
        <v>3.3030553261767135E-4</v>
      </c>
    </row>
    <row r="4648" spans="1:6" x14ac:dyDescent="0.25">
      <c r="A4648" t="s">
        <v>294</v>
      </c>
      <c r="B4648" t="s">
        <v>295</v>
      </c>
      <c r="C4648" t="s">
        <v>2</v>
      </c>
      <c r="D4648" t="s">
        <v>3</v>
      </c>
      <c r="E4648">
        <v>104</v>
      </c>
      <c r="F4648" s="4">
        <f>E4648/SUM(E4648:E4748)</f>
        <v>1.3499480789200415E-2</v>
      </c>
    </row>
    <row r="4649" spans="1:6" x14ac:dyDescent="0.25">
      <c r="A4649" t="s">
        <v>294</v>
      </c>
      <c r="B4649" t="s">
        <v>295</v>
      </c>
      <c r="C4649" t="s">
        <v>4</v>
      </c>
      <c r="D4649" t="s">
        <v>5</v>
      </c>
      <c r="E4649">
        <v>106</v>
      </c>
      <c r="F4649" s="4">
        <f>E4649/SUM(E4648:E4748)</f>
        <v>1.3759086188992731E-2</v>
      </c>
    </row>
    <row r="4650" spans="1:6" x14ac:dyDescent="0.25">
      <c r="A4650" t="s">
        <v>294</v>
      </c>
      <c r="B4650" t="s">
        <v>295</v>
      </c>
      <c r="C4650" t="s">
        <v>6</v>
      </c>
      <c r="D4650" t="s">
        <v>7</v>
      </c>
      <c r="E4650">
        <v>126</v>
      </c>
      <c r="F4650" s="4">
        <f>E4650/SUM(E4648:E4748)</f>
        <v>1.6355140186915886E-2</v>
      </c>
    </row>
    <row r="4651" spans="1:6" x14ac:dyDescent="0.25">
      <c r="A4651" t="s">
        <v>294</v>
      </c>
      <c r="B4651" t="s">
        <v>295</v>
      </c>
      <c r="C4651" t="s">
        <v>8</v>
      </c>
      <c r="D4651" t="s">
        <v>9</v>
      </c>
      <c r="E4651">
        <v>100</v>
      </c>
      <c r="F4651" s="4">
        <f>E4651/SUM(E4648:E4748)</f>
        <v>1.2980269989615784E-2</v>
      </c>
    </row>
    <row r="4652" spans="1:6" x14ac:dyDescent="0.25">
      <c r="A4652" t="s">
        <v>294</v>
      </c>
      <c r="B4652" t="s">
        <v>295</v>
      </c>
      <c r="C4652" t="s">
        <v>10</v>
      </c>
      <c r="D4652" t="s">
        <v>11</v>
      </c>
      <c r="E4652">
        <v>87</v>
      </c>
      <c r="F4652" s="4">
        <f>E4652/SUM(E4648:E4748)</f>
        <v>1.1292834890965732E-2</v>
      </c>
    </row>
    <row r="4653" spans="1:6" x14ac:dyDescent="0.25">
      <c r="A4653" t="s">
        <v>294</v>
      </c>
      <c r="B4653" t="s">
        <v>295</v>
      </c>
      <c r="C4653" t="s">
        <v>12</v>
      </c>
      <c r="D4653" t="s">
        <v>13</v>
      </c>
      <c r="E4653">
        <v>94</v>
      </c>
      <c r="F4653" s="4">
        <f>E4653/SUM(E4648:E4748)</f>
        <v>1.2201453790238837E-2</v>
      </c>
    </row>
    <row r="4654" spans="1:6" x14ac:dyDescent="0.25">
      <c r="A4654" t="s">
        <v>294</v>
      </c>
      <c r="B4654" t="s">
        <v>295</v>
      </c>
      <c r="C4654" t="s">
        <v>14</v>
      </c>
      <c r="D4654" t="s">
        <v>15</v>
      </c>
      <c r="E4654">
        <v>81</v>
      </c>
      <c r="F4654" s="4">
        <f>E4654/SUM(E4648:E4748)</f>
        <v>1.0514018691588784E-2</v>
      </c>
    </row>
    <row r="4655" spans="1:6" x14ac:dyDescent="0.25">
      <c r="A4655" t="s">
        <v>294</v>
      </c>
      <c r="B4655" t="s">
        <v>295</v>
      </c>
      <c r="C4655" t="s">
        <v>16</v>
      </c>
      <c r="D4655" t="s">
        <v>17</v>
      </c>
      <c r="E4655">
        <v>79</v>
      </c>
      <c r="F4655" s="4">
        <f>E4655/SUM(E4648:E4748)</f>
        <v>1.0254413291796469E-2</v>
      </c>
    </row>
    <row r="4656" spans="1:6" x14ac:dyDescent="0.25">
      <c r="A4656" t="s">
        <v>294</v>
      </c>
      <c r="B4656" t="s">
        <v>295</v>
      </c>
      <c r="C4656" t="s">
        <v>18</v>
      </c>
      <c r="D4656" t="s">
        <v>19</v>
      </c>
      <c r="E4656">
        <v>95</v>
      </c>
      <c r="F4656" s="4">
        <f>E4656/SUM(E4648:E4748)</f>
        <v>1.2331256490134996E-2</v>
      </c>
    </row>
    <row r="4657" spans="1:6" x14ac:dyDescent="0.25">
      <c r="A4657" t="s">
        <v>294</v>
      </c>
      <c r="B4657" t="s">
        <v>295</v>
      </c>
      <c r="C4657" t="s">
        <v>20</v>
      </c>
      <c r="D4657" t="s">
        <v>21</v>
      </c>
      <c r="E4657">
        <v>96</v>
      </c>
      <c r="F4657" s="4">
        <f>E4657/SUM(E4648:E4748)</f>
        <v>1.2461059190031152E-2</v>
      </c>
    </row>
    <row r="4658" spans="1:6" x14ac:dyDescent="0.25">
      <c r="A4658" t="s">
        <v>294</v>
      </c>
      <c r="B4658" t="s">
        <v>295</v>
      </c>
      <c r="C4658" t="s">
        <v>22</v>
      </c>
      <c r="D4658" t="s">
        <v>23</v>
      </c>
      <c r="E4658">
        <v>102</v>
      </c>
      <c r="F4658" s="4">
        <f>E4658/SUM(E4648:E4748)</f>
        <v>1.3239875389408099E-2</v>
      </c>
    </row>
    <row r="4659" spans="1:6" x14ac:dyDescent="0.25">
      <c r="A4659" t="s">
        <v>294</v>
      </c>
      <c r="B4659" t="s">
        <v>295</v>
      </c>
      <c r="C4659" t="s">
        <v>24</v>
      </c>
      <c r="D4659" t="s">
        <v>25</v>
      </c>
      <c r="E4659">
        <v>91</v>
      </c>
      <c r="F4659" s="4">
        <f>E4659/SUM(E4648:E4748)</f>
        <v>1.1812045690550364E-2</v>
      </c>
    </row>
    <row r="4660" spans="1:6" x14ac:dyDescent="0.25">
      <c r="A4660" t="s">
        <v>294</v>
      </c>
      <c r="B4660" t="s">
        <v>295</v>
      </c>
      <c r="C4660" t="s">
        <v>26</v>
      </c>
      <c r="D4660" t="s">
        <v>27</v>
      </c>
      <c r="E4660">
        <v>80</v>
      </c>
      <c r="F4660" s="4">
        <f>E4660/SUM(E4648:E4748)</f>
        <v>1.0384215991692628E-2</v>
      </c>
    </row>
    <row r="4661" spans="1:6" x14ac:dyDescent="0.25">
      <c r="A4661" t="s">
        <v>294</v>
      </c>
      <c r="B4661" t="s">
        <v>295</v>
      </c>
      <c r="C4661" t="s">
        <v>28</v>
      </c>
      <c r="D4661" t="s">
        <v>29</v>
      </c>
      <c r="E4661">
        <v>79</v>
      </c>
      <c r="F4661" s="4">
        <f>E4661/SUM(E4648:E4748)</f>
        <v>1.0254413291796469E-2</v>
      </c>
    </row>
    <row r="4662" spans="1:6" x14ac:dyDescent="0.25">
      <c r="A4662" t="s">
        <v>294</v>
      </c>
      <c r="B4662" t="s">
        <v>295</v>
      </c>
      <c r="C4662" t="s">
        <v>30</v>
      </c>
      <c r="D4662" t="s">
        <v>31</v>
      </c>
      <c r="E4662">
        <v>79</v>
      </c>
      <c r="F4662" s="4">
        <f>E4662/SUM(E4648:E4748)</f>
        <v>1.0254413291796469E-2</v>
      </c>
    </row>
    <row r="4663" spans="1:6" x14ac:dyDescent="0.25">
      <c r="A4663" t="s">
        <v>294</v>
      </c>
      <c r="B4663" t="s">
        <v>295</v>
      </c>
      <c r="C4663" t="s">
        <v>32</v>
      </c>
      <c r="D4663" t="s">
        <v>33</v>
      </c>
      <c r="E4663">
        <v>95</v>
      </c>
      <c r="F4663" s="4">
        <f>E4663/SUM(E4648:E4748)</f>
        <v>1.2331256490134996E-2</v>
      </c>
    </row>
    <row r="4664" spans="1:6" x14ac:dyDescent="0.25">
      <c r="A4664" t="s">
        <v>294</v>
      </c>
      <c r="B4664" t="s">
        <v>295</v>
      </c>
      <c r="C4664" t="s">
        <v>34</v>
      </c>
      <c r="D4664" t="s">
        <v>35</v>
      </c>
      <c r="E4664">
        <v>63</v>
      </c>
      <c r="F4664" s="4">
        <f>E4664/SUM(E4648:E4748)</f>
        <v>8.1775700934579431E-3</v>
      </c>
    </row>
    <row r="4665" spans="1:6" x14ac:dyDescent="0.25">
      <c r="A4665" t="s">
        <v>294</v>
      </c>
      <c r="B4665" t="s">
        <v>295</v>
      </c>
      <c r="C4665" t="s">
        <v>36</v>
      </c>
      <c r="D4665" t="s">
        <v>37</v>
      </c>
      <c r="E4665">
        <v>79</v>
      </c>
      <c r="F4665" s="4">
        <f>E4665/SUM(E4648:E4748)</f>
        <v>1.0254413291796469E-2</v>
      </c>
    </row>
    <row r="4666" spans="1:6" x14ac:dyDescent="0.25">
      <c r="A4666" t="s">
        <v>294</v>
      </c>
      <c r="B4666" t="s">
        <v>295</v>
      </c>
      <c r="C4666" t="s">
        <v>38</v>
      </c>
      <c r="D4666" t="s">
        <v>39</v>
      </c>
      <c r="E4666">
        <v>66</v>
      </c>
      <c r="F4666" s="4">
        <f>E4666/SUM(E4648:E4748)</f>
        <v>8.5669781931464167E-3</v>
      </c>
    </row>
    <row r="4667" spans="1:6" x14ac:dyDescent="0.25">
      <c r="A4667" t="s">
        <v>294</v>
      </c>
      <c r="B4667" t="s">
        <v>295</v>
      </c>
      <c r="C4667" t="s">
        <v>40</v>
      </c>
      <c r="D4667" t="s">
        <v>41</v>
      </c>
      <c r="E4667">
        <v>48</v>
      </c>
      <c r="F4667" s="4">
        <f>E4667/SUM(E4648:E4748)</f>
        <v>6.2305295950155761E-3</v>
      </c>
    </row>
    <row r="4668" spans="1:6" x14ac:dyDescent="0.25">
      <c r="A4668" t="s">
        <v>294</v>
      </c>
      <c r="B4668" t="s">
        <v>295</v>
      </c>
      <c r="C4668" t="s">
        <v>42</v>
      </c>
      <c r="D4668" t="s">
        <v>43</v>
      </c>
      <c r="E4668">
        <v>54</v>
      </c>
      <c r="F4668" s="4">
        <f>E4668/SUM(E4648:E4748)</f>
        <v>7.0093457943925233E-3</v>
      </c>
    </row>
    <row r="4669" spans="1:6" x14ac:dyDescent="0.25">
      <c r="A4669" t="s">
        <v>294</v>
      </c>
      <c r="B4669" t="s">
        <v>295</v>
      </c>
      <c r="C4669" t="s">
        <v>44</v>
      </c>
      <c r="D4669" t="s">
        <v>45</v>
      </c>
      <c r="E4669">
        <v>77</v>
      </c>
      <c r="F4669" s="4">
        <f>E4669/SUM(E4648:E4748)</f>
        <v>9.9948078920041542E-3</v>
      </c>
    </row>
    <row r="4670" spans="1:6" x14ac:dyDescent="0.25">
      <c r="A4670" t="s">
        <v>294</v>
      </c>
      <c r="B4670" t="s">
        <v>295</v>
      </c>
      <c r="C4670" t="s">
        <v>46</v>
      </c>
      <c r="D4670" t="s">
        <v>47</v>
      </c>
      <c r="E4670">
        <v>102</v>
      </c>
      <c r="F4670" s="4">
        <f>E4670/SUM(E4648:E4748)</f>
        <v>1.3239875389408099E-2</v>
      </c>
    </row>
    <row r="4671" spans="1:6" x14ac:dyDescent="0.25">
      <c r="A4671" t="s">
        <v>294</v>
      </c>
      <c r="B4671" t="s">
        <v>295</v>
      </c>
      <c r="C4671" t="s">
        <v>48</v>
      </c>
      <c r="D4671" t="s">
        <v>49</v>
      </c>
      <c r="E4671">
        <v>106</v>
      </c>
      <c r="F4671" s="4">
        <f>E4671/SUM(E4648:E4748)</f>
        <v>1.3759086188992731E-2</v>
      </c>
    </row>
    <row r="4672" spans="1:6" x14ac:dyDescent="0.25">
      <c r="A4672" t="s">
        <v>294</v>
      </c>
      <c r="B4672" t="s">
        <v>295</v>
      </c>
      <c r="C4672" t="s">
        <v>50</v>
      </c>
      <c r="D4672" t="s">
        <v>51</v>
      </c>
      <c r="E4672">
        <v>104</v>
      </c>
      <c r="F4672" s="4">
        <f>E4672/SUM(E4648:E4748)</f>
        <v>1.3499480789200415E-2</v>
      </c>
    </row>
    <row r="4673" spans="1:6" x14ac:dyDescent="0.25">
      <c r="A4673" t="s">
        <v>294</v>
      </c>
      <c r="B4673" t="s">
        <v>295</v>
      </c>
      <c r="C4673" t="s">
        <v>52</v>
      </c>
      <c r="D4673" t="s">
        <v>53</v>
      </c>
      <c r="E4673">
        <v>122</v>
      </c>
      <c r="F4673" s="4">
        <f>E4673/SUM(E4648:E4748)</f>
        <v>1.5835929387331256E-2</v>
      </c>
    </row>
    <row r="4674" spans="1:6" x14ac:dyDescent="0.25">
      <c r="A4674" t="s">
        <v>294</v>
      </c>
      <c r="B4674" t="s">
        <v>295</v>
      </c>
      <c r="C4674" t="s">
        <v>54</v>
      </c>
      <c r="D4674" t="s">
        <v>55</v>
      </c>
      <c r="E4674">
        <v>143</v>
      </c>
      <c r="F4674" s="4">
        <f>E4674/SUM(E4648:E4748)</f>
        <v>1.8561786085150571E-2</v>
      </c>
    </row>
    <row r="4675" spans="1:6" x14ac:dyDescent="0.25">
      <c r="A4675" t="s">
        <v>294</v>
      </c>
      <c r="B4675" t="s">
        <v>295</v>
      </c>
      <c r="C4675" t="s">
        <v>56</v>
      </c>
      <c r="D4675" t="s">
        <v>57</v>
      </c>
      <c r="E4675">
        <v>139</v>
      </c>
      <c r="F4675" s="4">
        <f>E4675/SUM(E4648:E4748)</f>
        <v>1.8042575285565941E-2</v>
      </c>
    </row>
    <row r="4676" spans="1:6" x14ac:dyDescent="0.25">
      <c r="A4676" t="s">
        <v>294</v>
      </c>
      <c r="B4676" t="s">
        <v>295</v>
      </c>
      <c r="C4676" t="s">
        <v>58</v>
      </c>
      <c r="D4676" t="s">
        <v>59</v>
      </c>
      <c r="E4676">
        <v>147</v>
      </c>
      <c r="F4676" s="4">
        <f>E4676/SUM(E4648:E4748)</f>
        <v>1.9080996884735201E-2</v>
      </c>
    </row>
    <row r="4677" spans="1:6" x14ac:dyDescent="0.25">
      <c r="A4677" t="s">
        <v>294</v>
      </c>
      <c r="B4677" t="s">
        <v>295</v>
      </c>
      <c r="C4677" t="s">
        <v>60</v>
      </c>
      <c r="D4677" t="s">
        <v>61</v>
      </c>
      <c r="E4677">
        <v>149</v>
      </c>
      <c r="F4677" s="4">
        <f>E4677/SUM(E4648:E4748)</f>
        <v>1.9340602284527518E-2</v>
      </c>
    </row>
    <row r="4678" spans="1:6" x14ac:dyDescent="0.25">
      <c r="A4678" t="s">
        <v>294</v>
      </c>
      <c r="B4678" t="s">
        <v>295</v>
      </c>
      <c r="C4678" t="s">
        <v>62</v>
      </c>
      <c r="D4678" t="s">
        <v>63</v>
      </c>
      <c r="E4678">
        <v>170</v>
      </c>
      <c r="F4678" s="4">
        <f>E4678/SUM(E4648:E4748)</f>
        <v>2.2066458982346833E-2</v>
      </c>
    </row>
    <row r="4679" spans="1:6" x14ac:dyDescent="0.25">
      <c r="A4679" t="s">
        <v>294</v>
      </c>
      <c r="B4679" t="s">
        <v>295</v>
      </c>
      <c r="C4679" t="s">
        <v>64</v>
      </c>
      <c r="D4679" t="s">
        <v>65</v>
      </c>
      <c r="E4679">
        <v>175</v>
      </c>
      <c r="F4679" s="4">
        <f>E4679/SUM(E4648:E4748)</f>
        <v>2.2715472481827623E-2</v>
      </c>
    </row>
    <row r="4680" spans="1:6" x14ac:dyDescent="0.25">
      <c r="A4680" t="s">
        <v>294</v>
      </c>
      <c r="B4680" t="s">
        <v>295</v>
      </c>
      <c r="C4680" t="s">
        <v>66</v>
      </c>
      <c r="D4680" t="s">
        <v>67</v>
      </c>
      <c r="E4680">
        <v>142</v>
      </c>
      <c r="F4680" s="4">
        <f>E4680/SUM(E4648:E4748)</f>
        <v>1.8431983385254414E-2</v>
      </c>
    </row>
    <row r="4681" spans="1:6" x14ac:dyDescent="0.25">
      <c r="A4681" t="s">
        <v>294</v>
      </c>
      <c r="B4681" t="s">
        <v>295</v>
      </c>
      <c r="C4681" t="s">
        <v>68</v>
      </c>
      <c r="D4681" t="s">
        <v>69</v>
      </c>
      <c r="E4681">
        <v>126</v>
      </c>
      <c r="F4681" s="4">
        <f>E4681/SUM(E4648:E4748)</f>
        <v>1.6355140186915886E-2</v>
      </c>
    </row>
    <row r="4682" spans="1:6" x14ac:dyDescent="0.25">
      <c r="A4682" t="s">
        <v>294</v>
      </c>
      <c r="B4682" t="s">
        <v>295</v>
      </c>
      <c r="C4682" t="s">
        <v>70</v>
      </c>
      <c r="D4682" t="s">
        <v>71</v>
      </c>
      <c r="E4682">
        <v>130</v>
      </c>
      <c r="F4682" s="4">
        <f>E4682/SUM(E4648:E4748)</f>
        <v>1.687435098650052E-2</v>
      </c>
    </row>
    <row r="4683" spans="1:6" x14ac:dyDescent="0.25">
      <c r="A4683" t="s">
        <v>294</v>
      </c>
      <c r="B4683" t="s">
        <v>295</v>
      </c>
      <c r="C4683" t="s">
        <v>72</v>
      </c>
      <c r="D4683" t="s">
        <v>73</v>
      </c>
      <c r="E4683">
        <v>120</v>
      </c>
      <c r="F4683" s="4">
        <f>E4683/SUM(E4648:E4748)</f>
        <v>1.5576323987538941E-2</v>
      </c>
    </row>
    <row r="4684" spans="1:6" x14ac:dyDescent="0.25">
      <c r="A4684" t="s">
        <v>294</v>
      </c>
      <c r="B4684" t="s">
        <v>295</v>
      </c>
      <c r="C4684" t="s">
        <v>74</v>
      </c>
      <c r="D4684" t="s">
        <v>75</v>
      </c>
      <c r="E4684">
        <v>110</v>
      </c>
      <c r="F4684" s="4">
        <f>E4684/SUM(E4648:E4748)</f>
        <v>1.4278296988577362E-2</v>
      </c>
    </row>
    <row r="4685" spans="1:6" x14ac:dyDescent="0.25">
      <c r="A4685" t="s">
        <v>294</v>
      </c>
      <c r="B4685" t="s">
        <v>295</v>
      </c>
      <c r="C4685" t="s">
        <v>76</v>
      </c>
      <c r="D4685" t="s">
        <v>77</v>
      </c>
      <c r="E4685">
        <v>135</v>
      </c>
      <c r="F4685" s="4">
        <f>E4685/SUM(E4648:E4748)</f>
        <v>1.7523364485981307E-2</v>
      </c>
    </row>
    <row r="4686" spans="1:6" x14ac:dyDescent="0.25">
      <c r="A4686" t="s">
        <v>294</v>
      </c>
      <c r="B4686" t="s">
        <v>295</v>
      </c>
      <c r="C4686" t="s">
        <v>78</v>
      </c>
      <c r="D4686" t="s">
        <v>79</v>
      </c>
      <c r="E4686">
        <v>128</v>
      </c>
      <c r="F4686" s="4">
        <f>E4686/SUM(E4648:E4748)</f>
        <v>1.6614745586708203E-2</v>
      </c>
    </row>
    <row r="4687" spans="1:6" x14ac:dyDescent="0.25">
      <c r="A4687" t="s">
        <v>294</v>
      </c>
      <c r="B4687" t="s">
        <v>295</v>
      </c>
      <c r="C4687" t="s">
        <v>80</v>
      </c>
      <c r="D4687" t="s">
        <v>81</v>
      </c>
      <c r="E4687">
        <v>118</v>
      </c>
      <c r="F4687" s="4">
        <f>E4687/SUM(E4648:E4748)</f>
        <v>1.5316718587746626E-2</v>
      </c>
    </row>
    <row r="4688" spans="1:6" x14ac:dyDescent="0.25">
      <c r="A4688" t="s">
        <v>294</v>
      </c>
      <c r="B4688" t="s">
        <v>295</v>
      </c>
      <c r="C4688" t="s">
        <v>82</v>
      </c>
      <c r="D4688" t="s">
        <v>83</v>
      </c>
      <c r="E4688">
        <v>130</v>
      </c>
      <c r="F4688" s="4">
        <f>E4688/SUM(E4648:E4748)</f>
        <v>1.687435098650052E-2</v>
      </c>
    </row>
    <row r="4689" spans="1:6" x14ac:dyDescent="0.25">
      <c r="A4689" t="s">
        <v>294</v>
      </c>
      <c r="B4689" t="s">
        <v>295</v>
      </c>
      <c r="C4689" t="s">
        <v>84</v>
      </c>
      <c r="D4689" t="s">
        <v>85</v>
      </c>
      <c r="E4689">
        <v>126</v>
      </c>
      <c r="F4689" s="4">
        <f>E4689/SUM(E4648:E4748)</f>
        <v>1.6355140186915886E-2</v>
      </c>
    </row>
    <row r="4690" spans="1:6" x14ac:dyDescent="0.25">
      <c r="A4690" t="s">
        <v>294</v>
      </c>
      <c r="B4690" t="s">
        <v>295</v>
      </c>
      <c r="C4690" t="s">
        <v>86</v>
      </c>
      <c r="D4690" t="s">
        <v>87</v>
      </c>
      <c r="E4690">
        <v>101</v>
      </c>
      <c r="F4690" s="4">
        <f>E4690/SUM(E4648:E4748)</f>
        <v>1.3110072689511941E-2</v>
      </c>
    </row>
    <row r="4691" spans="1:6" x14ac:dyDescent="0.25">
      <c r="A4691" t="s">
        <v>294</v>
      </c>
      <c r="B4691" t="s">
        <v>295</v>
      </c>
      <c r="C4691" t="s">
        <v>88</v>
      </c>
      <c r="D4691" t="s">
        <v>89</v>
      </c>
      <c r="E4691">
        <v>91</v>
      </c>
      <c r="F4691" s="4">
        <f>E4691/SUM(E4648:E4748)</f>
        <v>1.1812045690550364E-2</v>
      </c>
    </row>
    <row r="4692" spans="1:6" x14ac:dyDescent="0.25">
      <c r="A4692" t="s">
        <v>294</v>
      </c>
      <c r="B4692" t="s">
        <v>295</v>
      </c>
      <c r="C4692" t="s">
        <v>90</v>
      </c>
      <c r="D4692" t="s">
        <v>91</v>
      </c>
      <c r="E4692">
        <v>103</v>
      </c>
      <c r="F4692" s="4">
        <f>E4692/SUM(E4648:E4748)</f>
        <v>1.3369678089304258E-2</v>
      </c>
    </row>
    <row r="4693" spans="1:6" x14ac:dyDescent="0.25">
      <c r="A4693" t="s">
        <v>294</v>
      </c>
      <c r="B4693" t="s">
        <v>295</v>
      </c>
      <c r="C4693" t="s">
        <v>92</v>
      </c>
      <c r="D4693" t="s">
        <v>93</v>
      </c>
      <c r="E4693">
        <v>95</v>
      </c>
      <c r="F4693" s="4">
        <f>E4693/SUM(E4648:E4748)</f>
        <v>1.2331256490134996E-2</v>
      </c>
    </row>
    <row r="4694" spans="1:6" x14ac:dyDescent="0.25">
      <c r="A4694" t="s">
        <v>294</v>
      </c>
      <c r="B4694" t="s">
        <v>295</v>
      </c>
      <c r="C4694" t="s">
        <v>94</v>
      </c>
      <c r="D4694" t="s">
        <v>95</v>
      </c>
      <c r="E4694">
        <v>91</v>
      </c>
      <c r="F4694" s="4">
        <f>E4694/SUM(E4648:E4748)</f>
        <v>1.1812045690550364E-2</v>
      </c>
    </row>
    <row r="4695" spans="1:6" x14ac:dyDescent="0.25">
      <c r="A4695" t="s">
        <v>294</v>
      </c>
      <c r="B4695" t="s">
        <v>295</v>
      </c>
      <c r="C4695" t="s">
        <v>96</v>
      </c>
      <c r="D4695" t="s">
        <v>97</v>
      </c>
      <c r="E4695">
        <v>107</v>
      </c>
      <c r="F4695" s="4">
        <f>E4695/SUM(E4648:E4748)</f>
        <v>1.3888888888888888E-2</v>
      </c>
    </row>
    <row r="4696" spans="1:6" x14ac:dyDescent="0.25">
      <c r="A4696" t="s">
        <v>294</v>
      </c>
      <c r="B4696" t="s">
        <v>295</v>
      </c>
      <c r="C4696" t="s">
        <v>98</v>
      </c>
      <c r="D4696" t="s">
        <v>99</v>
      </c>
      <c r="E4696">
        <v>107</v>
      </c>
      <c r="F4696" s="4">
        <f>E4696/SUM(E4648:E4748)</f>
        <v>1.3888888888888888E-2</v>
      </c>
    </row>
    <row r="4697" spans="1:6" x14ac:dyDescent="0.25">
      <c r="A4697" t="s">
        <v>294</v>
      </c>
      <c r="B4697" t="s">
        <v>295</v>
      </c>
      <c r="C4697" t="s">
        <v>100</v>
      </c>
      <c r="D4697" t="s">
        <v>101</v>
      </c>
      <c r="E4697">
        <v>117</v>
      </c>
      <c r="F4697" s="4">
        <f>E4697/SUM(E4648:E4748)</f>
        <v>1.5186915887850467E-2</v>
      </c>
    </row>
    <row r="4698" spans="1:6" x14ac:dyDescent="0.25">
      <c r="A4698" t="s">
        <v>294</v>
      </c>
      <c r="B4698" t="s">
        <v>295</v>
      </c>
      <c r="C4698" t="s">
        <v>102</v>
      </c>
      <c r="D4698" t="s">
        <v>103</v>
      </c>
      <c r="E4698">
        <v>112</v>
      </c>
      <c r="F4698" s="4">
        <f>E4698/SUM(E4648:E4748)</f>
        <v>1.4537902388369679E-2</v>
      </c>
    </row>
    <row r="4699" spans="1:6" x14ac:dyDescent="0.25">
      <c r="A4699" t="s">
        <v>294</v>
      </c>
      <c r="B4699" t="s">
        <v>295</v>
      </c>
      <c r="C4699" t="s">
        <v>104</v>
      </c>
      <c r="D4699" t="s">
        <v>105</v>
      </c>
      <c r="E4699">
        <v>85</v>
      </c>
      <c r="F4699" s="4">
        <f>E4699/SUM(E4648:E4748)</f>
        <v>1.1033229491173416E-2</v>
      </c>
    </row>
    <row r="4700" spans="1:6" x14ac:dyDescent="0.25">
      <c r="A4700" t="s">
        <v>294</v>
      </c>
      <c r="B4700" t="s">
        <v>295</v>
      </c>
      <c r="C4700" t="s">
        <v>106</v>
      </c>
      <c r="D4700" t="s">
        <v>107</v>
      </c>
      <c r="E4700">
        <v>86</v>
      </c>
      <c r="F4700" s="4">
        <f>E4700/SUM(E4648:E4748)</f>
        <v>1.1163032191069575E-2</v>
      </c>
    </row>
    <row r="4701" spans="1:6" x14ac:dyDescent="0.25">
      <c r="A4701" t="s">
        <v>294</v>
      </c>
      <c r="B4701" t="s">
        <v>295</v>
      </c>
      <c r="C4701" t="s">
        <v>108</v>
      </c>
      <c r="D4701" t="s">
        <v>109</v>
      </c>
      <c r="E4701">
        <v>108</v>
      </c>
      <c r="F4701" s="4">
        <f>E4701/SUM(E4648:E4748)</f>
        <v>1.4018691588785047E-2</v>
      </c>
    </row>
    <row r="4702" spans="1:6" x14ac:dyDescent="0.25">
      <c r="A4702" t="s">
        <v>294</v>
      </c>
      <c r="B4702" t="s">
        <v>295</v>
      </c>
      <c r="C4702" t="s">
        <v>110</v>
      </c>
      <c r="D4702" t="s">
        <v>111</v>
      </c>
      <c r="E4702">
        <v>86</v>
      </c>
      <c r="F4702" s="4">
        <f>E4702/SUM(E4648:E4748)</f>
        <v>1.1163032191069575E-2</v>
      </c>
    </row>
    <row r="4703" spans="1:6" x14ac:dyDescent="0.25">
      <c r="A4703" t="s">
        <v>294</v>
      </c>
      <c r="B4703" t="s">
        <v>295</v>
      </c>
      <c r="C4703" t="s">
        <v>112</v>
      </c>
      <c r="D4703" t="s">
        <v>113</v>
      </c>
      <c r="E4703">
        <v>92</v>
      </c>
      <c r="F4703" s="4">
        <f>E4703/SUM(E4648:E4748)</f>
        <v>1.1941848390446522E-2</v>
      </c>
    </row>
    <row r="4704" spans="1:6" x14ac:dyDescent="0.25">
      <c r="A4704" t="s">
        <v>294</v>
      </c>
      <c r="B4704" t="s">
        <v>295</v>
      </c>
      <c r="C4704" t="s">
        <v>114</v>
      </c>
      <c r="D4704" t="s">
        <v>115</v>
      </c>
      <c r="E4704">
        <v>96</v>
      </c>
      <c r="F4704" s="4">
        <f>E4704/SUM(E4648:E4748)</f>
        <v>1.2461059190031152E-2</v>
      </c>
    </row>
    <row r="4705" spans="1:6" x14ac:dyDescent="0.25">
      <c r="A4705" t="s">
        <v>294</v>
      </c>
      <c r="B4705" t="s">
        <v>295</v>
      </c>
      <c r="C4705" t="s">
        <v>116</v>
      </c>
      <c r="D4705" t="s">
        <v>117</v>
      </c>
      <c r="E4705">
        <v>101</v>
      </c>
      <c r="F4705" s="4">
        <f>E4705/SUM(E4648:E4748)</f>
        <v>1.3110072689511941E-2</v>
      </c>
    </row>
    <row r="4706" spans="1:6" x14ac:dyDescent="0.25">
      <c r="A4706" t="s">
        <v>294</v>
      </c>
      <c r="B4706" t="s">
        <v>295</v>
      </c>
      <c r="C4706" t="s">
        <v>118</v>
      </c>
      <c r="D4706" t="s">
        <v>119</v>
      </c>
      <c r="E4706">
        <v>80</v>
      </c>
      <c r="F4706" s="4">
        <f>E4706/SUM(E4648:E4748)</f>
        <v>1.0384215991692628E-2</v>
      </c>
    </row>
    <row r="4707" spans="1:6" x14ac:dyDescent="0.25">
      <c r="A4707" t="s">
        <v>294</v>
      </c>
      <c r="B4707" t="s">
        <v>295</v>
      </c>
      <c r="C4707" t="s">
        <v>120</v>
      </c>
      <c r="D4707" t="s">
        <v>121</v>
      </c>
      <c r="E4707">
        <v>98</v>
      </c>
      <c r="F4707" s="4">
        <f>E4707/SUM(E4648:E4748)</f>
        <v>1.2720664589823469E-2</v>
      </c>
    </row>
    <row r="4708" spans="1:6" x14ac:dyDescent="0.25">
      <c r="A4708" t="s">
        <v>294</v>
      </c>
      <c r="B4708" t="s">
        <v>295</v>
      </c>
      <c r="C4708" t="s">
        <v>122</v>
      </c>
      <c r="D4708" t="s">
        <v>123</v>
      </c>
      <c r="E4708">
        <v>84</v>
      </c>
      <c r="F4708" s="4">
        <f>E4708/SUM(E4648:E4748)</f>
        <v>1.0903426791277258E-2</v>
      </c>
    </row>
    <row r="4709" spans="1:6" x14ac:dyDescent="0.25">
      <c r="A4709" t="s">
        <v>294</v>
      </c>
      <c r="B4709" t="s">
        <v>295</v>
      </c>
      <c r="C4709" t="s">
        <v>124</v>
      </c>
      <c r="D4709" t="s">
        <v>125</v>
      </c>
      <c r="E4709">
        <v>73</v>
      </c>
      <c r="F4709" s="4">
        <f>E4709/SUM(E4648:E4748)</f>
        <v>9.4755970924195222E-3</v>
      </c>
    </row>
    <row r="4710" spans="1:6" x14ac:dyDescent="0.25">
      <c r="A4710" t="s">
        <v>294</v>
      </c>
      <c r="B4710" t="s">
        <v>295</v>
      </c>
      <c r="C4710" t="s">
        <v>126</v>
      </c>
      <c r="D4710" t="s">
        <v>127</v>
      </c>
      <c r="E4710">
        <v>75</v>
      </c>
      <c r="F4710" s="4">
        <f>E4710/SUM(E4648:E4748)</f>
        <v>9.7352024922118374E-3</v>
      </c>
    </row>
    <row r="4711" spans="1:6" x14ac:dyDescent="0.25">
      <c r="A4711" t="s">
        <v>294</v>
      </c>
      <c r="B4711" t="s">
        <v>295</v>
      </c>
      <c r="C4711" t="s">
        <v>128</v>
      </c>
      <c r="D4711" t="s">
        <v>129</v>
      </c>
      <c r="E4711">
        <v>71</v>
      </c>
      <c r="F4711" s="4">
        <f>E4711/SUM(E4648:E4748)</f>
        <v>9.2159916926272071E-3</v>
      </c>
    </row>
    <row r="4712" spans="1:6" x14ac:dyDescent="0.25">
      <c r="A4712" t="s">
        <v>294</v>
      </c>
      <c r="B4712" t="s">
        <v>295</v>
      </c>
      <c r="C4712" t="s">
        <v>130</v>
      </c>
      <c r="D4712" t="s">
        <v>131</v>
      </c>
      <c r="E4712">
        <v>64</v>
      </c>
      <c r="F4712" s="4">
        <f>E4712/SUM(E4648:E4748)</f>
        <v>8.3073727933541015E-3</v>
      </c>
    </row>
    <row r="4713" spans="1:6" x14ac:dyDescent="0.25">
      <c r="A4713" t="s">
        <v>294</v>
      </c>
      <c r="B4713" t="s">
        <v>295</v>
      </c>
      <c r="C4713" t="s">
        <v>132</v>
      </c>
      <c r="D4713" t="s">
        <v>133</v>
      </c>
      <c r="E4713">
        <v>64</v>
      </c>
      <c r="F4713" s="4">
        <f>E4713/SUM(E4648:E4748)</f>
        <v>8.3073727933541015E-3</v>
      </c>
    </row>
    <row r="4714" spans="1:6" x14ac:dyDescent="0.25">
      <c r="A4714" t="s">
        <v>294</v>
      </c>
      <c r="B4714" t="s">
        <v>295</v>
      </c>
      <c r="C4714" t="s">
        <v>134</v>
      </c>
      <c r="D4714" t="s">
        <v>135</v>
      </c>
      <c r="E4714">
        <v>50</v>
      </c>
      <c r="F4714" s="4">
        <f>E4714/SUM(E4648:E4748)</f>
        <v>6.4901349948078921E-3</v>
      </c>
    </row>
    <row r="4715" spans="1:6" x14ac:dyDescent="0.25">
      <c r="A4715" t="s">
        <v>294</v>
      </c>
      <c r="B4715" t="s">
        <v>295</v>
      </c>
      <c r="C4715" t="s">
        <v>136</v>
      </c>
      <c r="D4715" t="s">
        <v>137</v>
      </c>
      <c r="E4715">
        <v>69</v>
      </c>
      <c r="F4715" s="4">
        <f>E4715/SUM(E4648:E4748)</f>
        <v>8.9563862928348902E-3</v>
      </c>
    </row>
    <row r="4716" spans="1:6" x14ac:dyDescent="0.25">
      <c r="A4716" t="s">
        <v>294</v>
      </c>
      <c r="B4716" t="s">
        <v>295</v>
      </c>
      <c r="C4716" t="s">
        <v>138</v>
      </c>
      <c r="D4716" t="s">
        <v>139</v>
      </c>
      <c r="E4716">
        <v>54</v>
      </c>
      <c r="F4716" s="4">
        <f>E4716/SUM(E4648:E4748)</f>
        <v>7.0093457943925233E-3</v>
      </c>
    </row>
    <row r="4717" spans="1:6" x14ac:dyDescent="0.25">
      <c r="A4717" t="s">
        <v>294</v>
      </c>
      <c r="B4717" t="s">
        <v>295</v>
      </c>
      <c r="C4717" t="s">
        <v>140</v>
      </c>
      <c r="D4717" t="s">
        <v>141</v>
      </c>
      <c r="E4717">
        <v>48</v>
      </c>
      <c r="F4717" s="4">
        <f>E4717/SUM(E4648:E4748)</f>
        <v>6.2305295950155761E-3</v>
      </c>
    </row>
    <row r="4718" spans="1:6" x14ac:dyDescent="0.25">
      <c r="A4718" t="s">
        <v>294</v>
      </c>
      <c r="B4718" t="s">
        <v>295</v>
      </c>
      <c r="C4718" t="s">
        <v>142</v>
      </c>
      <c r="D4718" t="s">
        <v>143</v>
      </c>
      <c r="E4718">
        <v>59</v>
      </c>
      <c r="F4718" s="4">
        <f>E4718/SUM(E4648:E4748)</f>
        <v>7.6583592938733128E-3</v>
      </c>
    </row>
    <row r="4719" spans="1:6" x14ac:dyDescent="0.25">
      <c r="A4719" t="s">
        <v>294</v>
      </c>
      <c r="B4719" t="s">
        <v>295</v>
      </c>
      <c r="C4719" t="s">
        <v>144</v>
      </c>
      <c r="D4719" t="s">
        <v>145</v>
      </c>
      <c r="E4719">
        <v>58</v>
      </c>
      <c r="F4719" s="4">
        <f>E4719/SUM(E4648:E4748)</f>
        <v>7.5285565939771544E-3</v>
      </c>
    </row>
    <row r="4720" spans="1:6" x14ac:dyDescent="0.25">
      <c r="A4720" t="s">
        <v>294</v>
      </c>
      <c r="B4720" t="s">
        <v>295</v>
      </c>
      <c r="C4720" t="s">
        <v>146</v>
      </c>
      <c r="D4720" t="s">
        <v>147</v>
      </c>
      <c r="E4720">
        <v>45</v>
      </c>
      <c r="F4720" s="4">
        <f>E4720/SUM(E4648:E4748)</f>
        <v>5.8411214953271026E-3</v>
      </c>
    </row>
    <row r="4721" spans="1:6" x14ac:dyDescent="0.25">
      <c r="A4721" t="s">
        <v>294</v>
      </c>
      <c r="B4721" t="s">
        <v>295</v>
      </c>
      <c r="C4721" t="s">
        <v>148</v>
      </c>
      <c r="D4721" t="s">
        <v>149</v>
      </c>
      <c r="E4721">
        <v>58</v>
      </c>
      <c r="F4721" s="4">
        <f>E4721/SUM(E4648:E4748)</f>
        <v>7.5285565939771544E-3</v>
      </c>
    </row>
    <row r="4722" spans="1:6" x14ac:dyDescent="0.25">
      <c r="A4722" t="s">
        <v>294</v>
      </c>
      <c r="B4722" t="s">
        <v>295</v>
      </c>
      <c r="C4722" t="s">
        <v>150</v>
      </c>
      <c r="D4722" t="s">
        <v>151</v>
      </c>
      <c r="E4722">
        <v>59</v>
      </c>
      <c r="F4722" s="4">
        <f>E4722/SUM(E4648:E4748)</f>
        <v>7.6583592938733128E-3</v>
      </c>
    </row>
    <row r="4723" spans="1:6" x14ac:dyDescent="0.25">
      <c r="A4723" t="s">
        <v>294</v>
      </c>
      <c r="B4723" t="s">
        <v>295</v>
      </c>
      <c r="C4723" t="s">
        <v>152</v>
      </c>
      <c r="D4723" t="s">
        <v>153</v>
      </c>
      <c r="E4723">
        <v>45</v>
      </c>
      <c r="F4723" s="4">
        <f>E4723/SUM(E4648:E4748)</f>
        <v>5.8411214953271026E-3</v>
      </c>
    </row>
    <row r="4724" spans="1:6" x14ac:dyDescent="0.25">
      <c r="A4724" t="s">
        <v>294</v>
      </c>
      <c r="B4724" t="s">
        <v>295</v>
      </c>
      <c r="C4724" t="s">
        <v>154</v>
      </c>
      <c r="D4724" t="s">
        <v>155</v>
      </c>
      <c r="E4724">
        <v>38</v>
      </c>
      <c r="F4724" s="4">
        <f>E4724/SUM(E4648:E4748)</f>
        <v>4.9325025960539979E-3</v>
      </c>
    </row>
    <row r="4725" spans="1:6" x14ac:dyDescent="0.25">
      <c r="A4725" t="s">
        <v>294</v>
      </c>
      <c r="B4725" t="s">
        <v>295</v>
      </c>
      <c r="C4725" t="s">
        <v>156</v>
      </c>
      <c r="D4725" t="s">
        <v>157</v>
      </c>
      <c r="E4725">
        <v>46</v>
      </c>
      <c r="F4725" s="4">
        <f>E4725/SUM(E4648:E4748)</f>
        <v>5.970924195223261E-3</v>
      </c>
    </row>
    <row r="4726" spans="1:6" x14ac:dyDescent="0.25">
      <c r="A4726" t="s">
        <v>294</v>
      </c>
      <c r="B4726" t="s">
        <v>295</v>
      </c>
      <c r="C4726" t="s">
        <v>158</v>
      </c>
      <c r="D4726" t="s">
        <v>159</v>
      </c>
      <c r="E4726">
        <v>34</v>
      </c>
      <c r="F4726" s="4">
        <f>E4726/SUM(E4648:E4748)</f>
        <v>4.4132917964693668E-3</v>
      </c>
    </row>
    <row r="4727" spans="1:6" x14ac:dyDescent="0.25">
      <c r="A4727" t="s">
        <v>294</v>
      </c>
      <c r="B4727" t="s">
        <v>295</v>
      </c>
      <c r="C4727" t="s">
        <v>160</v>
      </c>
      <c r="D4727" t="s">
        <v>161</v>
      </c>
      <c r="E4727">
        <v>37</v>
      </c>
      <c r="F4727" s="4">
        <f>E4727/SUM(E4648:E4748)</f>
        <v>4.8026998961578403E-3</v>
      </c>
    </row>
    <row r="4728" spans="1:6" x14ac:dyDescent="0.25">
      <c r="A4728" t="s">
        <v>294</v>
      </c>
      <c r="B4728" t="s">
        <v>295</v>
      </c>
      <c r="C4728" t="s">
        <v>162</v>
      </c>
      <c r="D4728" t="s">
        <v>163</v>
      </c>
      <c r="E4728">
        <v>34</v>
      </c>
      <c r="F4728" s="4">
        <f>E4728/SUM(E4648:E4748)</f>
        <v>4.4132917964693668E-3</v>
      </c>
    </row>
    <row r="4729" spans="1:6" x14ac:dyDescent="0.25">
      <c r="A4729" t="s">
        <v>294</v>
      </c>
      <c r="B4729" t="s">
        <v>295</v>
      </c>
      <c r="C4729" t="s">
        <v>164</v>
      </c>
      <c r="D4729" t="s">
        <v>165</v>
      </c>
      <c r="E4729">
        <v>33</v>
      </c>
      <c r="F4729" s="4">
        <f>E4729/SUM(E4648:E4748)</f>
        <v>4.2834890965732083E-3</v>
      </c>
    </row>
    <row r="4730" spans="1:6" x14ac:dyDescent="0.25">
      <c r="A4730" t="s">
        <v>294</v>
      </c>
      <c r="B4730" t="s">
        <v>295</v>
      </c>
      <c r="C4730" t="s">
        <v>166</v>
      </c>
      <c r="D4730" t="s">
        <v>167</v>
      </c>
      <c r="E4730">
        <v>31</v>
      </c>
      <c r="F4730" s="4">
        <f>E4730/SUM(E4648:E4748)</f>
        <v>4.0238836967808932E-3</v>
      </c>
    </row>
    <row r="4731" spans="1:6" x14ac:dyDescent="0.25">
      <c r="A4731" t="s">
        <v>294</v>
      </c>
      <c r="B4731" t="s">
        <v>295</v>
      </c>
      <c r="C4731" t="s">
        <v>168</v>
      </c>
      <c r="D4731" t="s">
        <v>169</v>
      </c>
      <c r="E4731">
        <v>27</v>
      </c>
      <c r="F4731" s="4">
        <f>E4731/SUM(E4648:E4748)</f>
        <v>3.5046728971962616E-3</v>
      </c>
    </row>
    <row r="4732" spans="1:6" x14ac:dyDescent="0.25">
      <c r="A4732" t="s">
        <v>294</v>
      </c>
      <c r="B4732" t="s">
        <v>295</v>
      </c>
      <c r="C4732" t="s">
        <v>170</v>
      </c>
      <c r="D4732" t="s">
        <v>171</v>
      </c>
      <c r="E4732">
        <v>20</v>
      </c>
      <c r="F4732" s="4">
        <f>E4732/SUM(E4648:E4748)</f>
        <v>2.5960539979231569E-3</v>
      </c>
    </row>
    <row r="4733" spans="1:6" x14ac:dyDescent="0.25">
      <c r="A4733" t="s">
        <v>294</v>
      </c>
      <c r="B4733" t="s">
        <v>295</v>
      </c>
      <c r="C4733" t="s">
        <v>172</v>
      </c>
      <c r="D4733" t="s">
        <v>173</v>
      </c>
      <c r="E4733">
        <v>26</v>
      </c>
      <c r="F4733" s="4">
        <f>E4733/SUM(E4648:E4748)</f>
        <v>3.3748701973001036E-3</v>
      </c>
    </row>
    <row r="4734" spans="1:6" x14ac:dyDescent="0.25">
      <c r="A4734" t="s">
        <v>294</v>
      </c>
      <c r="B4734" t="s">
        <v>295</v>
      </c>
      <c r="C4734" t="s">
        <v>174</v>
      </c>
      <c r="D4734" t="s">
        <v>175</v>
      </c>
      <c r="E4734">
        <v>26</v>
      </c>
      <c r="F4734" s="4">
        <f>E4734/SUM(E4648:E4748)</f>
        <v>3.3748701973001036E-3</v>
      </c>
    </row>
    <row r="4735" spans="1:6" x14ac:dyDescent="0.25">
      <c r="A4735" t="s">
        <v>294</v>
      </c>
      <c r="B4735" t="s">
        <v>295</v>
      </c>
      <c r="C4735" t="s">
        <v>176</v>
      </c>
      <c r="D4735" t="s">
        <v>177</v>
      </c>
      <c r="E4735">
        <v>10</v>
      </c>
      <c r="F4735" s="4">
        <f>E4735/SUM(E4648:E4748)</f>
        <v>1.2980269989615785E-3</v>
      </c>
    </row>
    <row r="4736" spans="1:6" x14ac:dyDescent="0.25">
      <c r="A4736" t="s">
        <v>294</v>
      </c>
      <c r="B4736" t="s">
        <v>295</v>
      </c>
      <c r="C4736" t="s">
        <v>178</v>
      </c>
      <c r="D4736" t="s">
        <v>179</v>
      </c>
      <c r="E4736">
        <v>21</v>
      </c>
      <c r="F4736" s="4">
        <f>E4736/SUM(E4648:E4748)</f>
        <v>2.7258566978193145E-3</v>
      </c>
    </row>
    <row r="4737" spans="1:6" x14ac:dyDescent="0.25">
      <c r="A4737" t="s">
        <v>294</v>
      </c>
      <c r="B4737" t="s">
        <v>295</v>
      </c>
      <c r="C4737" t="s">
        <v>180</v>
      </c>
      <c r="D4737" t="s">
        <v>181</v>
      </c>
      <c r="E4737">
        <v>18</v>
      </c>
      <c r="F4737" s="4">
        <f>E4737/SUM(E4648:E4748)</f>
        <v>2.3364485981308409E-3</v>
      </c>
    </row>
    <row r="4738" spans="1:6" x14ac:dyDescent="0.25">
      <c r="A4738" t="s">
        <v>294</v>
      </c>
      <c r="B4738" t="s">
        <v>295</v>
      </c>
      <c r="C4738" t="s">
        <v>182</v>
      </c>
      <c r="D4738" t="s">
        <v>183</v>
      </c>
      <c r="E4738">
        <v>9</v>
      </c>
      <c r="F4738" s="4">
        <f>E4738/SUM(E4648:E4748)</f>
        <v>1.1682242990654205E-3</v>
      </c>
    </row>
    <row r="4739" spans="1:6" x14ac:dyDescent="0.25">
      <c r="A4739" t="s">
        <v>294</v>
      </c>
      <c r="B4739" t="s">
        <v>295</v>
      </c>
      <c r="C4739" t="s">
        <v>184</v>
      </c>
      <c r="D4739" t="s">
        <v>185</v>
      </c>
      <c r="E4739">
        <v>10</v>
      </c>
      <c r="F4739" s="4">
        <f>E4739/SUM(E4648:E4748)</f>
        <v>1.2980269989615785E-3</v>
      </c>
    </row>
    <row r="4740" spans="1:6" x14ac:dyDescent="0.25">
      <c r="A4740" t="s">
        <v>294</v>
      </c>
      <c r="B4740" t="s">
        <v>295</v>
      </c>
      <c r="C4740" t="s">
        <v>186</v>
      </c>
      <c r="D4740" t="s">
        <v>187</v>
      </c>
      <c r="E4740">
        <v>13</v>
      </c>
      <c r="F4740" s="4">
        <f>E4740/SUM(E4648:E4748)</f>
        <v>1.6874350986500518E-3</v>
      </c>
    </row>
    <row r="4741" spans="1:6" x14ac:dyDescent="0.25">
      <c r="A4741" t="s">
        <v>294</v>
      </c>
      <c r="B4741" t="s">
        <v>295</v>
      </c>
      <c r="C4741" t="s">
        <v>188</v>
      </c>
      <c r="D4741" t="s">
        <v>189</v>
      </c>
      <c r="E4741">
        <v>7</v>
      </c>
      <c r="F4741" s="4">
        <f>E4741/SUM(E4648:E4748)</f>
        <v>9.0861889927310491E-4</v>
      </c>
    </row>
    <row r="4742" spans="1:6" x14ac:dyDescent="0.25">
      <c r="A4742" t="s">
        <v>294</v>
      </c>
      <c r="B4742" t="s">
        <v>295</v>
      </c>
      <c r="C4742" t="s">
        <v>190</v>
      </c>
      <c r="D4742" t="s">
        <v>191</v>
      </c>
      <c r="E4742">
        <v>3</v>
      </c>
      <c r="F4742" s="4">
        <f>E4742/SUM(E4648:E4748)</f>
        <v>3.8940809968847351E-4</v>
      </c>
    </row>
    <row r="4743" spans="1:6" x14ac:dyDescent="0.25">
      <c r="A4743" t="s">
        <v>294</v>
      </c>
      <c r="B4743" t="s">
        <v>295</v>
      </c>
      <c r="C4743" t="s">
        <v>192</v>
      </c>
      <c r="D4743" t="s">
        <v>193</v>
      </c>
      <c r="E4743">
        <v>5</v>
      </c>
      <c r="F4743" s="4">
        <f>E4743/SUM(E4648:E4748)</f>
        <v>6.4901349948078924E-4</v>
      </c>
    </row>
    <row r="4744" spans="1:6" x14ac:dyDescent="0.25">
      <c r="A4744" t="s">
        <v>294</v>
      </c>
      <c r="B4744" t="s">
        <v>295</v>
      </c>
      <c r="C4744" t="s">
        <v>194</v>
      </c>
      <c r="D4744" t="s">
        <v>195</v>
      </c>
      <c r="E4744">
        <v>3</v>
      </c>
      <c r="F4744" s="4">
        <f>E4744/SUM(E4648:E4748)</f>
        <v>3.8940809968847351E-4</v>
      </c>
    </row>
    <row r="4745" spans="1:6" x14ac:dyDescent="0.25">
      <c r="A4745" t="s">
        <v>294</v>
      </c>
      <c r="B4745" t="s">
        <v>295</v>
      </c>
      <c r="C4745" t="s">
        <v>196</v>
      </c>
      <c r="D4745" t="s">
        <v>197</v>
      </c>
      <c r="E4745">
        <v>4</v>
      </c>
      <c r="F4745" s="4">
        <f>E4745/SUM(E4648:E4748)</f>
        <v>5.1921079958463135E-4</v>
      </c>
    </row>
    <row r="4746" spans="1:6" x14ac:dyDescent="0.25">
      <c r="A4746" t="s">
        <v>294</v>
      </c>
      <c r="B4746" t="s">
        <v>295</v>
      </c>
      <c r="C4746" t="s">
        <v>198</v>
      </c>
      <c r="D4746" t="s">
        <v>199</v>
      </c>
      <c r="E4746">
        <v>4</v>
      </c>
      <c r="F4746" s="4">
        <f>E4746/SUM(E4648:E4748)</f>
        <v>5.1921079958463135E-4</v>
      </c>
    </row>
    <row r="4747" spans="1:6" x14ac:dyDescent="0.25">
      <c r="A4747" t="s">
        <v>294</v>
      </c>
      <c r="B4747" t="s">
        <v>295</v>
      </c>
      <c r="C4747" t="s">
        <v>200</v>
      </c>
      <c r="D4747" t="s">
        <v>201</v>
      </c>
      <c r="E4747">
        <v>4</v>
      </c>
      <c r="F4747" s="4">
        <f>E4747/SUM(E4648:E4748)</f>
        <v>5.1921079958463135E-4</v>
      </c>
    </row>
    <row r="4748" spans="1:6" x14ac:dyDescent="0.25">
      <c r="A4748" t="s">
        <v>294</v>
      </c>
      <c r="B4748" t="s">
        <v>295</v>
      </c>
      <c r="C4748" t="s">
        <v>202</v>
      </c>
      <c r="D4748" t="s">
        <v>203</v>
      </c>
      <c r="E4748">
        <v>6</v>
      </c>
      <c r="F4748" s="4">
        <f>E4748/SUM(E4648:E4748)</f>
        <v>7.7881619937694702E-4</v>
      </c>
    </row>
    <row r="4749" spans="1:6" x14ac:dyDescent="0.25">
      <c r="A4749" t="s">
        <v>296</v>
      </c>
      <c r="B4749" t="s">
        <v>297</v>
      </c>
      <c r="C4749" t="s">
        <v>2</v>
      </c>
      <c r="D4749" t="s">
        <v>3</v>
      </c>
      <c r="E4749">
        <v>41</v>
      </c>
      <c r="F4749" s="4">
        <f>E4749/SUM(E4749:E4849)</f>
        <v>6.5526610196579831E-3</v>
      </c>
    </row>
    <row r="4750" spans="1:6" x14ac:dyDescent="0.25">
      <c r="A4750" t="s">
        <v>296</v>
      </c>
      <c r="B4750" t="s">
        <v>297</v>
      </c>
      <c r="C4750" t="s">
        <v>4</v>
      </c>
      <c r="D4750" t="s">
        <v>5</v>
      </c>
      <c r="E4750">
        <v>62</v>
      </c>
      <c r="F4750" s="4">
        <f>E4750/SUM(E4749:E4849)</f>
        <v>9.9089020297267062E-3</v>
      </c>
    </row>
    <row r="4751" spans="1:6" x14ac:dyDescent="0.25">
      <c r="A4751" t="s">
        <v>296</v>
      </c>
      <c r="B4751" t="s">
        <v>297</v>
      </c>
      <c r="C4751" t="s">
        <v>6</v>
      </c>
      <c r="D4751" t="s">
        <v>7</v>
      </c>
      <c r="E4751">
        <v>40</v>
      </c>
      <c r="F4751" s="4">
        <f>E4751/SUM(E4749:E4849)</f>
        <v>6.3928400191785202E-3</v>
      </c>
    </row>
    <row r="4752" spans="1:6" x14ac:dyDescent="0.25">
      <c r="A4752" t="s">
        <v>296</v>
      </c>
      <c r="B4752" t="s">
        <v>297</v>
      </c>
      <c r="C4752" t="s">
        <v>8</v>
      </c>
      <c r="D4752" t="s">
        <v>9</v>
      </c>
      <c r="E4752">
        <v>49</v>
      </c>
      <c r="F4752" s="4">
        <f>E4752/SUM(E4749:E4849)</f>
        <v>7.8312290234936865E-3</v>
      </c>
    </row>
    <row r="4753" spans="1:6" x14ac:dyDescent="0.25">
      <c r="A4753" t="s">
        <v>296</v>
      </c>
      <c r="B4753" t="s">
        <v>297</v>
      </c>
      <c r="C4753" t="s">
        <v>10</v>
      </c>
      <c r="D4753" t="s">
        <v>11</v>
      </c>
      <c r="E4753">
        <v>52</v>
      </c>
      <c r="F4753" s="4">
        <f>E4753/SUM(E4749:E4849)</f>
        <v>8.3106920249320752E-3</v>
      </c>
    </row>
    <row r="4754" spans="1:6" x14ac:dyDescent="0.25">
      <c r="A4754" t="s">
        <v>296</v>
      </c>
      <c r="B4754" t="s">
        <v>297</v>
      </c>
      <c r="C4754" t="s">
        <v>12</v>
      </c>
      <c r="D4754" t="s">
        <v>13</v>
      </c>
      <c r="E4754">
        <v>53</v>
      </c>
      <c r="F4754" s="4">
        <f>E4754/SUM(E4749:E4849)</f>
        <v>8.4705130254115399E-3</v>
      </c>
    </row>
    <row r="4755" spans="1:6" x14ac:dyDescent="0.25">
      <c r="A4755" t="s">
        <v>296</v>
      </c>
      <c r="B4755" t="s">
        <v>297</v>
      </c>
      <c r="C4755" t="s">
        <v>14</v>
      </c>
      <c r="D4755" t="s">
        <v>15</v>
      </c>
      <c r="E4755">
        <v>62</v>
      </c>
      <c r="F4755" s="4">
        <f>E4755/SUM(E4749:E4849)</f>
        <v>9.9089020297267062E-3</v>
      </c>
    </row>
    <row r="4756" spans="1:6" x14ac:dyDescent="0.25">
      <c r="A4756" t="s">
        <v>296</v>
      </c>
      <c r="B4756" t="s">
        <v>297</v>
      </c>
      <c r="C4756" t="s">
        <v>16</v>
      </c>
      <c r="D4756" t="s">
        <v>17</v>
      </c>
      <c r="E4756">
        <v>55</v>
      </c>
      <c r="F4756" s="4">
        <f>E4756/SUM(E4749:E4849)</f>
        <v>8.7901550263704657E-3</v>
      </c>
    </row>
    <row r="4757" spans="1:6" x14ac:dyDescent="0.25">
      <c r="A4757" t="s">
        <v>296</v>
      </c>
      <c r="B4757" t="s">
        <v>297</v>
      </c>
      <c r="C4757" t="s">
        <v>18</v>
      </c>
      <c r="D4757" t="s">
        <v>19</v>
      </c>
      <c r="E4757">
        <v>58</v>
      </c>
      <c r="F4757" s="4">
        <f>E4757/SUM(E4749:E4849)</f>
        <v>9.2696180278088545E-3</v>
      </c>
    </row>
    <row r="4758" spans="1:6" x14ac:dyDescent="0.25">
      <c r="A4758" t="s">
        <v>296</v>
      </c>
      <c r="B4758" t="s">
        <v>297</v>
      </c>
      <c r="C4758" t="s">
        <v>20</v>
      </c>
      <c r="D4758" t="s">
        <v>21</v>
      </c>
      <c r="E4758">
        <v>72</v>
      </c>
      <c r="F4758" s="4">
        <f>E4758/SUM(E4749:E4849)</f>
        <v>1.1507112034521335E-2</v>
      </c>
    </row>
    <row r="4759" spans="1:6" x14ac:dyDescent="0.25">
      <c r="A4759" t="s">
        <v>296</v>
      </c>
      <c r="B4759" t="s">
        <v>297</v>
      </c>
      <c r="C4759" t="s">
        <v>22</v>
      </c>
      <c r="D4759" t="s">
        <v>23</v>
      </c>
      <c r="E4759">
        <v>66</v>
      </c>
      <c r="F4759" s="4">
        <f>E4759/SUM(E4749:E4849)</f>
        <v>1.0548186031644558E-2</v>
      </c>
    </row>
    <row r="4760" spans="1:6" x14ac:dyDescent="0.25">
      <c r="A4760" t="s">
        <v>296</v>
      </c>
      <c r="B4760" t="s">
        <v>297</v>
      </c>
      <c r="C4760" t="s">
        <v>24</v>
      </c>
      <c r="D4760" t="s">
        <v>25</v>
      </c>
      <c r="E4760">
        <v>64</v>
      </c>
      <c r="F4760" s="4">
        <f>E4760/SUM(E4749:E4849)</f>
        <v>1.0228544030685632E-2</v>
      </c>
    </row>
    <row r="4761" spans="1:6" x14ac:dyDescent="0.25">
      <c r="A4761" t="s">
        <v>296</v>
      </c>
      <c r="B4761" t="s">
        <v>297</v>
      </c>
      <c r="C4761" t="s">
        <v>26</v>
      </c>
      <c r="D4761" t="s">
        <v>27</v>
      </c>
      <c r="E4761">
        <v>70</v>
      </c>
      <c r="F4761" s="4">
        <f>E4761/SUM(E4749:E4849)</f>
        <v>1.118747003356241E-2</v>
      </c>
    </row>
    <row r="4762" spans="1:6" x14ac:dyDescent="0.25">
      <c r="A4762" t="s">
        <v>296</v>
      </c>
      <c r="B4762" t="s">
        <v>297</v>
      </c>
      <c r="C4762" t="s">
        <v>28</v>
      </c>
      <c r="D4762" t="s">
        <v>29</v>
      </c>
      <c r="E4762">
        <v>82</v>
      </c>
      <c r="F4762" s="4">
        <f>E4762/SUM(E4749:E4849)</f>
        <v>1.3105322039315966E-2</v>
      </c>
    </row>
    <row r="4763" spans="1:6" x14ac:dyDescent="0.25">
      <c r="A4763" t="s">
        <v>296</v>
      </c>
      <c r="B4763" t="s">
        <v>297</v>
      </c>
      <c r="C4763" t="s">
        <v>30</v>
      </c>
      <c r="D4763" t="s">
        <v>31</v>
      </c>
      <c r="E4763">
        <v>86</v>
      </c>
      <c r="F4763" s="4">
        <f>E4763/SUM(E4749:E4849)</f>
        <v>1.3744606041233818E-2</v>
      </c>
    </row>
    <row r="4764" spans="1:6" x14ac:dyDescent="0.25">
      <c r="A4764" t="s">
        <v>296</v>
      </c>
      <c r="B4764" t="s">
        <v>297</v>
      </c>
      <c r="C4764" t="s">
        <v>32</v>
      </c>
      <c r="D4764" t="s">
        <v>33</v>
      </c>
      <c r="E4764">
        <v>63</v>
      </c>
      <c r="F4764" s="4">
        <f>E4764/SUM(E4749:E4849)</f>
        <v>1.0068723030206169E-2</v>
      </c>
    </row>
    <row r="4765" spans="1:6" x14ac:dyDescent="0.25">
      <c r="A4765" t="s">
        <v>296</v>
      </c>
      <c r="B4765" t="s">
        <v>297</v>
      </c>
      <c r="C4765" t="s">
        <v>34</v>
      </c>
      <c r="D4765" t="s">
        <v>35</v>
      </c>
      <c r="E4765">
        <v>75</v>
      </c>
      <c r="F4765" s="4">
        <f>E4765/SUM(E4749:E4849)</f>
        <v>1.1986575035959726E-2</v>
      </c>
    </row>
    <row r="4766" spans="1:6" x14ac:dyDescent="0.25">
      <c r="A4766" t="s">
        <v>296</v>
      </c>
      <c r="B4766" t="s">
        <v>297</v>
      </c>
      <c r="C4766" t="s">
        <v>36</v>
      </c>
      <c r="D4766" t="s">
        <v>37</v>
      </c>
      <c r="E4766">
        <v>81</v>
      </c>
      <c r="F4766" s="4">
        <f>E4766/SUM(E4749:E4849)</f>
        <v>1.2945501038836503E-2</v>
      </c>
    </row>
    <row r="4767" spans="1:6" x14ac:dyDescent="0.25">
      <c r="A4767" t="s">
        <v>296</v>
      </c>
      <c r="B4767" t="s">
        <v>297</v>
      </c>
      <c r="C4767" t="s">
        <v>38</v>
      </c>
      <c r="D4767" t="s">
        <v>39</v>
      </c>
      <c r="E4767">
        <v>69</v>
      </c>
      <c r="F4767" s="4">
        <f>E4767/SUM(E4749:E4849)</f>
        <v>1.1027649033082947E-2</v>
      </c>
    </row>
    <row r="4768" spans="1:6" x14ac:dyDescent="0.25">
      <c r="A4768" t="s">
        <v>296</v>
      </c>
      <c r="B4768" t="s">
        <v>297</v>
      </c>
      <c r="C4768" t="s">
        <v>40</v>
      </c>
      <c r="D4768" t="s">
        <v>41</v>
      </c>
      <c r="E4768">
        <v>36</v>
      </c>
      <c r="F4768" s="4">
        <f>E4768/SUM(E4749:E4849)</f>
        <v>5.7535560172606677E-3</v>
      </c>
    </row>
    <row r="4769" spans="1:6" x14ac:dyDescent="0.25">
      <c r="A4769" t="s">
        <v>296</v>
      </c>
      <c r="B4769" t="s">
        <v>297</v>
      </c>
      <c r="C4769" t="s">
        <v>42</v>
      </c>
      <c r="D4769" t="s">
        <v>43</v>
      </c>
      <c r="E4769">
        <v>33</v>
      </c>
      <c r="F4769" s="4">
        <f>E4769/SUM(E4749:E4849)</f>
        <v>5.2740930158222789E-3</v>
      </c>
    </row>
    <row r="4770" spans="1:6" x14ac:dyDescent="0.25">
      <c r="A4770" t="s">
        <v>296</v>
      </c>
      <c r="B4770" t="s">
        <v>297</v>
      </c>
      <c r="C4770" t="s">
        <v>44</v>
      </c>
      <c r="D4770" t="s">
        <v>45</v>
      </c>
      <c r="E4770">
        <v>40</v>
      </c>
      <c r="F4770" s="4">
        <f>E4770/SUM(E4749:E4849)</f>
        <v>6.3928400191785202E-3</v>
      </c>
    </row>
    <row r="4771" spans="1:6" x14ac:dyDescent="0.25">
      <c r="A4771" t="s">
        <v>296</v>
      </c>
      <c r="B4771" t="s">
        <v>297</v>
      </c>
      <c r="C4771" t="s">
        <v>46</v>
      </c>
      <c r="D4771" t="s">
        <v>47</v>
      </c>
      <c r="E4771">
        <v>62</v>
      </c>
      <c r="F4771" s="4">
        <f>E4771/SUM(E4749:E4849)</f>
        <v>9.9089020297267062E-3</v>
      </c>
    </row>
    <row r="4772" spans="1:6" x14ac:dyDescent="0.25">
      <c r="A4772" t="s">
        <v>296</v>
      </c>
      <c r="B4772" t="s">
        <v>297</v>
      </c>
      <c r="C4772" t="s">
        <v>48</v>
      </c>
      <c r="D4772" t="s">
        <v>49</v>
      </c>
      <c r="E4772">
        <v>70</v>
      </c>
      <c r="F4772" s="4">
        <f>E4772/SUM(E4749:E4849)</f>
        <v>1.118747003356241E-2</v>
      </c>
    </row>
    <row r="4773" spans="1:6" x14ac:dyDescent="0.25">
      <c r="A4773" t="s">
        <v>296</v>
      </c>
      <c r="B4773" t="s">
        <v>297</v>
      </c>
      <c r="C4773" t="s">
        <v>50</v>
      </c>
      <c r="D4773" t="s">
        <v>51</v>
      </c>
      <c r="E4773">
        <v>75</v>
      </c>
      <c r="F4773" s="4">
        <f>E4773/SUM(E4749:E4849)</f>
        <v>1.1986575035959726E-2</v>
      </c>
    </row>
    <row r="4774" spans="1:6" x14ac:dyDescent="0.25">
      <c r="A4774" t="s">
        <v>296</v>
      </c>
      <c r="B4774" t="s">
        <v>297</v>
      </c>
      <c r="C4774" t="s">
        <v>52</v>
      </c>
      <c r="D4774" t="s">
        <v>53</v>
      </c>
      <c r="E4774">
        <v>61</v>
      </c>
      <c r="F4774" s="4">
        <f>E4774/SUM(E4749:E4849)</f>
        <v>9.7490810292472432E-3</v>
      </c>
    </row>
    <row r="4775" spans="1:6" x14ac:dyDescent="0.25">
      <c r="A4775" t="s">
        <v>296</v>
      </c>
      <c r="B4775" t="s">
        <v>297</v>
      </c>
      <c r="C4775" t="s">
        <v>54</v>
      </c>
      <c r="D4775" t="s">
        <v>55</v>
      </c>
      <c r="E4775">
        <v>78</v>
      </c>
      <c r="F4775" s="4">
        <f>E4775/SUM(E4749:E4849)</f>
        <v>1.2466038037398115E-2</v>
      </c>
    </row>
    <row r="4776" spans="1:6" x14ac:dyDescent="0.25">
      <c r="A4776" t="s">
        <v>296</v>
      </c>
      <c r="B4776" t="s">
        <v>297</v>
      </c>
      <c r="C4776" t="s">
        <v>56</v>
      </c>
      <c r="D4776" t="s">
        <v>57</v>
      </c>
      <c r="E4776">
        <v>56</v>
      </c>
      <c r="F4776" s="4">
        <f>E4776/SUM(E4749:E4849)</f>
        <v>8.9499760268499286E-3</v>
      </c>
    </row>
    <row r="4777" spans="1:6" x14ac:dyDescent="0.25">
      <c r="A4777" t="s">
        <v>296</v>
      </c>
      <c r="B4777" t="s">
        <v>297</v>
      </c>
      <c r="C4777" t="s">
        <v>58</v>
      </c>
      <c r="D4777" t="s">
        <v>59</v>
      </c>
      <c r="E4777">
        <v>49</v>
      </c>
      <c r="F4777" s="4">
        <f>E4777/SUM(E4749:E4849)</f>
        <v>7.8312290234936865E-3</v>
      </c>
    </row>
    <row r="4778" spans="1:6" x14ac:dyDescent="0.25">
      <c r="A4778" t="s">
        <v>296</v>
      </c>
      <c r="B4778" t="s">
        <v>297</v>
      </c>
      <c r="C4778" t="s">
        <v>60</v>
      </c>
      <c r="D4778" t="s">
        <v>61</v>
      </c>
      <c r="E4778">
        <v>54</v>
      </c>
      <c r="F4778" s="4">
        <f>E4778/SUM(E4749:E4849)</f>
        <v>8.6303340258910028E-3</v>
      </c>
    </row>
    <row r="4779" spans="1:6" x14ac:dyDescent="0.25">
      <c r="A4779" t="s">
        <v>296</v>
      </c>
      <c r="B4779" t="s">
        <v>297</v>
      </c>
      <c r="C4779" t="s">
        <v>62</v>
      </c>
      <c r="D4779" t="s">
        <v>63</v>
      </c>
      <c r="E4779">
        <v>72</v>
      </c>
      <c r="F4779" s="4">
        <f>E4779/SUM(E4749:E4849)</f>
        <v>1.1507112034521335E-2</v>
      </c>
    </row>
    <row r="4780" spans="1:6" x14ac:dyDescent="0.25">
      <c r="A4780" t="s">
        <v>296</v>
      </c>
      <c r="B4780" t="s">
        <v>297</v>
      </c>
      <c r="C4780" t="s">
        <v>64</v>
      </c>
      <c r="D4780" t="s">
        <v>65</v>
      </c>
      <c r="E4780">
        <v>53</v>
      </c>
      <c r="F4780" s="4">
        <f>E4780/SUM(E4749:E4849)</f>
        <v>8.4705130254115399E-3</v>
      </c>
    </row>
    <row r="4781" spans="1:6" x14ac:dyDescent="0.25">
      <c r="A4781" t="s">
        <v>296</v>
      </c>
      <c r="B4781" t="s">
        <v>297</v>
      </c>
      <c r="C4781" t="s">
        <v>66</v>
      </c>
      <c r="D4781" t="s">
        <v>67</v>
      </c>
      <c r="E4781">
        <v>65</v>
      </c>
      <c r="F4781" s="4">
        <f>E4781/SUM(E4749:E4849)</f>
        <v>1.0388365031165095E-2</v>
      </c>
    </row>
    <row r="4782" spans="1:6" x14ac:dyDescent="0.25">
      <c r="A4782" t="s">
        <v>296</v>
      </c>
      <c r="B4782" t="s">
        <v>297</v>
      </c>
      <c r="C4782" t="s">
        <v>68</v>
      </c>
      <c r="D4782" t="s">
        <v>69</v>
      </c>
      <c r="E4782">
        <v>53</v>
      </c>
      <c r="F4782" s="4">
        <f>E4782/SUM(E4749:E4849)</f>
        <v>8.4705130254115399E-3</v>
      </c>
    </row>
    <row r="4783" spans="1:6" x14ac:dyDescent="0.25">
      <c r="A4783" t="s">
        <v>296</v>
      </c>
      <c r="B4783" t="s">
        <v>297</v>
      </c>
      <c r="C4783" t="s">
        <v>70</v>
      </c>
      <c r="D4783" t="s">
        <v>71</v>
      </c>
      <c r="E4783">
        <v>54</v>
      </c>
      <c r="F4783" s="4">
        <f>E4783/SUM(E4749:E4849)</f>
        <v>8.6303340258910028E-3</v>
      </c>
    </row>
    <row r="4784" spans="1:6" x14ac:dyDescent="0.25">
      <c r="A4784" t="s">
        <v>296</v>
      </c>
      <c r="B4784" t="s">
        <v>297</v>
      </c>
      <c r="C4784" t="s">
        <v>72</v>
      </c>
      <c r="D4784" t="s">
        <v>73</v>
      </c>
      <c r="E4784">
        <v>67</v>
      </c>
      <c r="F4784" s="4">
        <f>E4784/SUM(E4749:E4849)</f>
        <v>1.0708007032124021E-2</v>
      </c>
    </row>
    <row r="4785" spans="1:6" x14ac:dyDescent="0.25">
      <c r="A4785" t="s">
        <v>296</v>
      </c>
      <c r="B4785" t="s">
        <v>297</v>
      </c>
      <c r="C4785" t="s">
        <v>74</v>
      </c>
      <c r="D4785" t="s">
        <v>75</v>
      </c>
      <c r="E4785">
        <v>71</v>
      </c>
      <c r="F4785" s="4">
        <f>E4785/SUM(E4749:E4849)</f>
        <v>1.1347291034041872E-2</v>
      </c>
    </row>
    <row r="4786" spans="1:6" x14ac:dyDescent="0.25">
      <c r="A4786" t="s">
        <v>296</v>
      </c>
      <c r="B4786" t="s">
        <v>297</v>
      </c>
      <c r="C4786" t="s">
        <v>76</v>
      </c>
      <c r="D4786" t="s">
        <v>77</v>
      </c>
      <c r="E4786">
        <v>71</v>
      </c>
      <c r="F4786" s="4">
        <f>E4786/SUM(E4749:E4849)</f>
        <v>1.1347291034041872E-2</v>
      </c>
    </row>
    <row r="4787" spans="1:6" x14ac:dyDescent="0.25">
      <c r="A4787" t="s">
        <v>296</v>
      </c>
      <c r="B4787" t="s">
        <v>297</v>
      </c>
      <c r="C4787" t="s">
        <v>78</v>
      </c>
      <c r="D4787" t="s">
        <v>79</v>
      </c>
      <c r="E4787">
        <v>74</v>
      </c>
      <c r="F4787" s="4">
        <f>E4787/SUM(E4749:E4849)</f>
        <v>1.1826754035480263E-2</v>
      </c>
    </row>
    <row r="4788" spans="1:6" x14ac:dyDescent="0.25">
      <c r="A4788" t="s">
        <v>296</v>
      </c>
      <c r="B4788" t="s">
        <v>297</v>
      </c>
      <c r="C4788" t="s">
        <v>80</v>
      </c>
      <c r="D4788" t="s">
        <v>81</v>
      </c>
      <c r="E4788">
        <v>66</v>
      </c>
      <c r="F4788" s="4">
        <f>E4788/SUM(E4749:E4849)</f>
        <v>1.0548186031644558E-2</v>
      </c>
    </row>
    <row r="4789" spans="1:6" x14ac:dyDescent="0.25">
      <c r="A4789" t="s">
        <v>296</v>
      </c>
      <c r="B4789" t="s">
        <v>297</v>
      </c>
      <c r="C4789" t="s">
        <v>82</v>
      </c>
      <c r="D4789" t="s">
        <v>83</v>
      </c>
      <c r="E4789">
        <v>68</v>
      </c>
      <c r="F4789" s="4">
        <f>E4789/SUM(E4749:E4849)</f>
        <v>1.0867828032603484E-2</v>
      </c>
    </row>
    <row r="4790" spans="1:6" x14ac:dyDescent="0.25">
      <c r="A4790" t="s">
        <v>296</v>
      </c>
      <c r="B4790" t="s">
        <v>297</v>
      </c>
      <c r="C4790" t="s">
        <v>84</v>
      </c>
      <c r="D4790" t="s">
        <v>85</v>
      </c>
      <c r="E4790">
        <v>81</v>
      </c>
      <c r="F4790" s="4">
        <f>E4790/SUM(E4749:E4849)</f>
        <v>1.2945501038836503E-2</v>
      </c>
    </row>
    <row r="4791" spans="1:6" x14ac:dyDescent="0.25">
      <c r="A4791" t="s">
        <v>296</v>
      </c>
      <c r="B4791" t="s">
        <v>297</v>
      </c>
      <c r="C4791" t="s">
        <v>86</v>
      </c>
      <c r="D4791" t="s">
        <v>87</v>
      </c>
      <c r="E4791">
        <v>80</v>
      </c>
      <c r="F4791" s="4">
        <f>E4791/SUM(E4749:E4849)</f>
        <v>1.278568003835704E-2</v>
      </c>
    </row>
    <row r="4792" spans="1:6" x14ac:dyDescent="0.25">
      <c r="A4792" t="s">
        <v>296</v>
      </c>
      <c r="B4792" t="s">
        <v>297</v>
      </c>
      <c r="C4792" t="s">
        <v>88</v>
      </c>
      <c r="D4792" t="s">
        <v>89</v>
      </c>
      <c r="E4792">
        <v>88</v>
      </c>
      <c r="F4792" s="4">
        <f>E4792/SUM(E4749:E4849)</f>
        <v>1.4064248042192744E-2</v>
      </c>
    </row>
    <row r="4793" spans="1:6" x14ac:dyDescent="0.25">
      <c r="A4793" t="s">
        <v>296</v>
      </c>
      <c r="B4793" t="s">
        <v>297</v>
      </c>
      <c r="C4793" t="s">
        <v>90</v>
      </c>
      <c r="D4793" t="s">
        <v>91</v>
      </c>
      <c r="E4793">
        <v>81</v>
      </c>
      <c r="F4793" s="4">
        <f>E4793/SUM(E4749:E4849)</f>
        <v>1.2945501038836503E-2</v>
      </c>
    </row>
    <row r="4794" spans="1:6" x14ac:dyDescent="0.25">
      <c r="A4794" t="s">
        <v>296</v>
      </c>
      <c r="B4794" t="s">
        <v>297</v>
      </c>
      <c r="C4794" t="s">
        <v>92</v>
      </c>
      <c r="D4794" t="s">
        <v>93</v>
      </c>
      <c r="E4794">
        <v>76</v>
      </c>
      <c r="F4794" s="4">
        <f>E4794/SUM(E4749:E4849)</f>
        <v>1.2146396036439189E-2</v>
      </c>
    </row>
    <row r="4795" spans="1:6" x14ac:dyDescent="0.25">
      <c r="A4795" t="s">
        <v>296</v>
      </c>
      <c r="B4795" t="s">
        <v>297</v>
      </c>
      <c r="C4795" t="s">
        <v>94</v>
      </c>
      <c r="D4795" t="s">
        <v>95</v>
      </c>
      <c r="E4795">
        <v>94</v>
      </c>
      <c r="F4795" s="4">
        <f>E4795/SUM(E4749:E4849)</f>
        <v>1.5023174045069521E-2</v>
      </c>
    </row>
    <row r="4796" spans="1:6" x14ac:dyDescent="0.25">
      <c r="A4796" t="s">
        <v>296</v>
      </c>
      <c r="B4796" t="s">
        <v>297</v>
      </c>
      <c r="C4796" t="s">
        <v>96</v>
      </c>
      <c r="D4796" t="s">
        <v>97</v>
      </c>
      <c r="E4796">
        <v>74</v>
      </c>
      <c r="F4796" s="4">
        <f>E4796/SUM(E4749:E4849)</f>
        <v>1.1826754035480263E-2</v>
      </c>
    </row>
    <row r="4797" spans="1:6" x14ac:dyDescent="0.25">
      <c r="A4797" t="s">
        <v>296</v>
      </c>
      <c r="B4797" t="s">
        <v>297</v>
      </c>
      <c r="C4797" t="s">
        <v>98</v>
      </c>
      <c r="D4797" t="s">
        <v>99</v>
      </c>
      <c r="E4797">
        <v>79</v>
      </c>
      <c r="F4797" s="4">
        <f>E4797/SUM(E4749:E4849)</f>
        <v>1.2625859037877578E-2</v>
      </c>
    </row>
    <row r="4798" spans="1:6" x14ac:dyDescent="0.25">
      <c r="A4798" t="s">
        <v>296</v>
      </c>
      <c r="B4798" t="s">
        <v>297</v>
      </c>
      <c r="C4798" t="s">
        <v>100</v>
      </c>
      <c r="D4798" t="s">
        <v>101</v>
      </c>
      <c r="E4798">
        <v>103</v>
      </c>
      <c r="F4798" s="4">
        <f>E4798/SUM(E4749:E4849)</f>
        <v>1.6461563049384689E-2</v>
      </c>
    </row>
    <row r="4799" spans="1:6" x14ac:dyDescent="0.25">
      <c r="A4799" t="s">
        <v>296</v>
      </c>
      <c r="B4799" t="s">
        <v>297</v>
      </c>
      <c r="C4799" t="s">
        <v>102</v>
      </c>
      <c r="D4799" t="s">
        <v>103</v>
      </c>
      <c r="E4799">
        <v>88</v>
      </c>
      <c r="F4799" s="4">
        <f>E4799/SUM(E4749:E4849)</f>
        <v>1.4064248042192744E-2</v>
      </c>
    </row>
    <row r="4800" spans="1:6" x14ac:dyDescent="0.25">
      <c r="A4800" t="s">
        <v>296</v>
      </c>
      <c r="B4800" t="s">
        <v>297</v>
      </c>
      <c r="C4800" t="s">
        <v>104</v>
      </c>
      <c r="D4800" t="s">
        <v>105</v>
      </c>
      <c r="E4800">
        <v>88</v>
      </c>
      <c r="F4800" s="4">
        <f>E4800/SUM(E4749:E4849)</f>
        <v>1.4064248042192744E-2</v>
      </c>
    </row>
    <row r="4801" spans="1:6" x14ac:dyDescent="0.25">
      <c r="A4801" t="s">
        <v>296</v>
      </c>
      <c r="B4801" t="s">
        <v>297</v>
      </c>
      <c r="C4801" t="s">
        <v>106</v>
      </c>
      <c r="D4801" t="s">
        <v>107</v>
      </c>
      <c r="E4801">
        <v>105</v>
      </c>
      <c r="F4801" s="4">
        <f>E4801/SUM(E4749:E4849)</f>
        <v>1.6781205050343615E-2</v>
      </c>
    </row>
    <row r="4802" spans="1:6" x14ac:dyDescent="0.25">
      <c r="A4802" t="s">
        <v>296</v>
      </c>
      <c r="B4802" t="s">
        <v>297</v>
      </c>
      <c r="C4802" t="s">
        <v>108</v>
      </c>
      <c r="D4802" t="s">
        <v>109</v>
      </c>
      <c r="E4802">
        <v>82</v>
      </c>
      <c r="F4802" s="4">
        <f>E4802/SUM(E4749:E4849)</f>
        <v>1.3105322039315966E-2</v>
      </c>
    </row>
    <row r="4803" spans="1:6" x14ac:dyDescent="0.25">
      <c r="A4803" t="s">
        <v>296</v>
      </c>
      <c r="B4803" t="s">
        <v>297</v>
      </c>
      <c r="C4803" t="s">
        <v>110</v>
      </c>
      <c r="D4803" t="s">
        <v>111</v>
      </c>
      <c r="E4803">
        <v>98</v>
      </c>
      <c r="F4803" s="4">
        <f>E4803/SUM(E4749:E4849)</f>
        <v>1.5662458046987373E-2</v>
      </c>
    </row>
    <row r="4804" spans="1:6" x14ac:dyDescent="0.25">
      <c r="A4804" t="s">
        <v>296</v>
      </c>
      <c r="B4804" t="s">
        <v>297</v>
      </c>
      <c r="C4804" t="s">
        <v>112</v>
      </c>
      <c r="D4804" t="s">
        <v>113</v>
      </c>
      <c r="E4804">
        <v>85</v>
      </c>
      <c r="F4804" s="4">
        <f>E4804/SUM(E4749:E4849)</f>
        <v>1.3584785040754355E-2</v>
      </c>
    </row>
    <row r="4805" spans="1:6" x14ac:dyDescent="0.25">
      <c r="A4805" t="s">
        <v>296</v>
      </c>
      <c r="B4805" t="s">
        <v>297</v>
      </c>
      <c r="C4805" t="s">
        <v>114</v>
      </c>
      <c r="D4805" t="s">
        <v>115</v>
      </c>
      <c r="E4805">
        <v>114</v>
      </c>
      <c r="F4805" s="4">
        <f>E4805/SUM(E4749:E4849)</f>
        <v>1.8219594054658783E-2</v>
      </c>
    </row>
    <row r="4806" spans="1:6" x14ac:dyDescent="0.25">
      <c r="A4806" t="s">
        <v>296</v>
      </c>
      <c r="B4806" t="s">
        <v>297</v>
      </c>
      <c r="C4806" t="s">
        <v>116</v>
      </c>
      <c r="D4806" t="s">
        <v>117</v>
      </c>
      <c r="E4806">
        <v>98</v>
      </c>
      <c r="F4806" s="4">
        <f>E4806/SUM(E4749:E4849)</f>
        <v>1.5662458046987373E-2</v>
      </c>
    </row>
    <row r="4807" spans="1:6" x14ac:dyDescent="0.25">
      <c r="A4807" t="s">
        <v>296</v>
      </c>
      <c r="B4807" t="s">
        <v>297</v>
      </c>
      <c r="C4807" t="s">
        <v>118</v>
      </c>
      <c r="D4807" t="s">
        <v>119</v>
      </c>
      <c r="E4807">
        <v>99</v>
      </c>
      <c r="F4807" s="4">
        <f>E4807/SUM(E4749:E4849)</f>
        <v>1.5822279047466838E-2</v>
      </c>
    </row>
    <row r="4808" spans="1:6" x14ac:dyDescent="0.25">
      <c r="A4808" t="s">
        <v>296</v>
      </c>
      <c r="B4808" t="s">
        <v>297</v>
      </c>
      <c r="C4808" t="s">
        <v>120</v>
      </c>
      <c r="D4808" t="s">
        <v>121</v>
      </c>
      <c r="E4808">
        <v>102</v>
      </c>
      <c r="F4808" s="4">
        <f>E4808/SUM(E4749:E4849)</f>
        <v>1.6301742048905225E-2</v>
      </c>
    </row>
    <row r="4809" spans="1:6" x14ac:dyDescent="0.25">
      <c r="A4809" t="s">
        <v>296</v>
      </c>
      <c r="B4809" t="s">
        <v>297</v>
      </c>
      <c r="C4809" t="s">
        <v>122</v>
      </c>
      <c r="D4809" t="s">
        <v>123</v>
      </c>
      <c r="E4809">
        <v>90</v>
      </c>
      <c r="F4809" s="4">
        <f>E4809/SUM(E4749:E4849)</f>
        <v>1.438389004315167E-2</v>
      </c>
    </row>
    <row r="4810" spans="1:6" x14ac:dyDescent="0.25">
      <c r="A4810" t="s">
        <v>296</v>
      </c>
      <c r="B4810" t="s">
        <v>297</v>
      </c>
      <c r="C4810" t="s">
        <v>124</v>
      </c>
      <c r="D4810" t="s">
        <v>125</v>
      </c>
      <c r="E4810">
        <v>86</v>
      </c>
      <c r="F4810" s="4">
        <f>E4810/SUM(E4749:E4849)</f>
        <v>1.3744606041233818E-2</v>
      </c>
    </row>
    <row r="4811" spans="1:6" x14ac:dyDescent="0.25">
      <c r="A4811" t="s">
        <v>296</v>
      </c>
      <c r="B4811" t="s">
        <v>297</v>
      </c>
      <c r="C4811" t="s">
        <v>126</v>
      </c>
      <c r="D4811" t="s">
        <v>127</v>
      </c>
      <c r="E4811">
        <v>75</v>
      </c>
      <c r="F4811" s="4">
        <f>E4811/SUM(E4749:E4849)</f>
        <v>1.1986575035959726E-2</v>
      </c>
    </row>
    <row r="4812" spans="1:6" x14ac:dyDescent="0.25">
      <c r="A4812" t="s">
        <v>296</v>
      </c>
      <c r="B4812" t="s">
        <v>297</v>
      </c>
      <c r="C4812" t="s">
        <v>128</v>
      </c>
      <c r="D4812" t="s">
        <v>129</v>
      </c>
      <c r="E4812">
        <v>74</v>
      </c>
      <c r="F4812" s="4">
        <f>E4812/SUM(E4749:E4849)</f>
        <v>1.1826754035480263E-2</v>
      </c>
    </row>
    <row r="4813" spans="1:6" x14ac:dyDescent="0.25">
      <c r="A4813" t="s">
        <v>296</v>
      </c>
      <c r="B4813" t="s">
        <v>297</v>
      </c>
      <c r="C4813" t="s">
        <v>130</v>
      </c>
      <c r="D4813" t="s">
        <v>131</v>
      </c>
      <c r="E4813">
        <v>69</v>
      </c>
      <c r="F4813" s="4">
        <f>E4813/SUM(E4749:E4849)</f>
        <v>1.1027649033082947E-2</v>
      </c>
    </row>
    <row r="4814" spans="1:6" x14ac:dyDescent="0.25">
      <c r="A4814" t="s">
        <v>296</v>
      </c>
      <c r="B4814" t="s">
        <v>297</v>
      </c>
      <c r="C4814" t="s">
        <v>132</v>
      </c>
      <c r="D4814" t="s">
        <v>133</v>
      </c>
      <c r="E4814">
        <v>78</v>
      </c>
      <c r="F4814" s="4">
        <f>E4814/SUM(E4749:E4849)</f>
        <v>1.2466038037398115E-2</v>
      </c>
    </row>
    <row r="4815" spans="1:6" x14ac:dyDescent="0.25">
      <c r="A4815" t="s">
        <v>296</v>
      </c>
      <c r="B4815" t="s">
        <v>297</v>
      </c>
      <c r="C4815" t="s">
        <v>134</v>
      </c>
      <c r="D4815" t="s">
        <v>135</v>
      </c>
      <c r="E4815">
        <v>72</v>
      </c>
      <c r="F4815" s="4">
        <f>E4815/SUM(E4749:E4849)</f>
        <v>1.1507112034521335E-2</v>
      </c>
    </row>
    <row r="4816" spans="1:6" x14ac:dyDescent="0.25">
      <c r="A4816" t="s">
        <v>296</v>
      </c>
      <c r="B4816" t="s">
        <v>297</v>
      </c>
      <c r="C4816" t="s">
        <v>136</v>
      </c>
      <c r="D4816" t="s">
        <v>137</v>
      </c>
      <c r="E4816">
        <v>63</v>
      </c>
      <c r="F4816" s="4">
        <f>E4816/SUM(E4749:E4849)</f>
        <v>1.0068723030206169E-2</v>
      </c>
    </row>
    <row r="4817" spans="1:6" x14ac:dyDescent="0.25">
      <c r="A4817" t="s">
        <v>296</v>
      </c>
      <c r="B4817" t="s">
        <v>297</v>
      </c>
      <c r="C4817" t="s">
        <v>138</v>
      </c>
      <c r="D4817" t="s">
        <v>139</v>
      </c>
      <c r="E4817">
        <v>74</v>
      </c>
      <c r="F4817" s="4">
        <f>E4817/SUM(E4749:E4849)</f>
        <v>1.1826754035480263E-2</v>
      </c>
    </row>
    <row r="4818" spans="1:6" x14ac:dyDescent="0.25">
      <c r="A4818" t="s">
        <v>296</v>
      </c>
      <c r="B4818" t="s">
        <v>297</v>
      </c>
      <c r="C4818" t="s">
        <v>140</v>
      </c>
      <c r="D4818" t="s">
        <v>141</v>
      </c>
      <c r="E4818">
        <v>77</v>
      </c>
      <c r="F4818" s="4">
        <f>E4818/SUM(E4749:E4849)</f>
        <v>1.2306217036918652E-2</v>
      </c>
    </row>
    <row r="4819" spans="1:6" x14ac:dyDescent="0.25">
      <c r="A4819" t="s">
        <v>296</v>
      </c>
      <c r="B4819" t="s">
        <v>297</v>
      </c>
      <c r="C4819" t="s">
        <v>142</v>
      </c>
      <c r="D4819" t="s">
        <v>143</v>
      </c>
      <c r="E4819">
        <v>67</v>
      </c>
      <c r="F4819" s="4">
        <f>E4819/SUM(E4749:E4849)</f>
        <v>1.0708007032124021E-2</v>
      </c>
    </row>
    <row r="4820" spans="1:6" x14ac:dyDescent="0.25">
      <c r="A4820" t="s">
        <v>296</v>
      </c>
      <c r="B4820" t="s">
        <v>297</v>
      </c>
      <c r="C4820" t="s">
        <v>144</v>
      </c>
      <c r="D4820" t="s">
        <v>145</v>
      </c>
      <c r="E4820">
        <v>79</v>
      </c>
      <c r="F4820" s="4">
        <f>E4820/SUM(E4749:E4849)</f>
        <v>1.2625859037877578E-2</v>
      </c>
    </row>
    <row r="4821" spans="1:6" x14ac:dyDescent="0.25">
      <c r="A4821" t="s">
        <v>296</v>
      </c>
      <c r="B4821" t="s">
        <v>297</v>
      </c>
      <c r="C4821" t="s">
        <v>146</v>
      </c>
      <c r="D4821" t="s">
        <v>147</v>
      </c>
      <c r="E4821">
        <v>66</v>
      </c>
      <c r="F4821" s="4">
        <f>E4821/SUM(E4749:E4849)</f>
        <v>1.0548186031644558E-2</v>
      </c>
    </row>
    <row r="4822" spans="1:6" x14ac:dyDescent="0.25">
      <c r="A4822" t="s">
        <v>296</v>
      </c>
      <c r="B4822" t="s">
        <v>297</v>
      </c>
      <c r="C4822" t="s">
        <v>148</v>
      </c>
      <c r="D4822" t="s">
        <v>149</v>
      </c>
      <c r="E4822">
        <v>74</v>
      </c>
      <c r="F4822" s="4">
        <f>E4822/SUM(E4749:E4849)</f>
        <v>1.1826754035480263E-2</v>
      </c>
    </row>
    <row r="4823" spans="1:6" x14ac:dyDescent="0.25">
      <c r="A4823" t="s">
        <v>296</v>
      </c>
      <c r="B4823" t="s">
        <v>297</v>
      </c>
      <c r="C4823" t="s">
        <v>150</v>
      </c>
      <c r="D4823" t="s">
        <v>151</v>
      </c>
      <c r="E4823">
        <v>77</v>
      </c>
      <c r="F4823" s="4">
        <f>E4823/SUM(E4749:E4849)</f>
        <v>1.2306217036918652E-2</v>
      </c>
    </row>
    <row r="4824" spans="1:6" x14ac:dyDescent="0.25">
      <c r="A4824" t="s">
        <v>296</v>
      </c>
      <c r="B4824" t="s">
        <v>297</v>
      </c>
      <c r="C4824" t="s">
        <v>152</v>
      </c>
      <c r="D4824" t="s">
        <v>153</v>
      </c>
      <c r="E4824">
        <v>65</v>
      </c>
      <c r="F4824" s="4">
        <f>E4824/SUM(E4749:E4849)</f>
        <v>1.0388365031165095E-2</v>
      </c>
    </row>
    <row r="4825" spans="1:6" x14ac:dyDescent="0.25">
      <c r="A4825" t="s">
        <v>296</v>
      </c>
      <c r="B4825" t="s">
        <v>297</v>
      </c>
      <c r="C4825" t="s">
        <v>154</v>
      </c>
      <c r="D4825" t="s">
        <v>155</v>
      </c>
      <c r="E4825">
        <v>80</v>
      </c>
      <c r="F4825" s="4">
        <f>E4825/SUM(E4749:E4849)</f>
        <v>1.278568003835704E-2</v>
      </c>
    </row>
    <row r="4826" spans="1:6" x14ac:dyDescent="0.25">
      <c r="A4826" t="s">
        <v>296</v>
      </c>
      <c r="B4826" t="s">
        <v>297</v>
      </c>
      <c r="C4826" t="s">
        <v>156</v>
      </c>
      <c r="D4826" t="s">
        <v>157</v>
      </c>
      <c r="E4826">
        <v>61</v>
      </c>
      <c r="F4826" s="4">
        <f>E4826/SUM(E4749:E4849)</f>
        <v>9.7490810292472432E-3</v>
      </c>
    </row>
    <row r="4827" spans="1:6" x14ac:dyDescent="0.25">
      <c r="A4827" t="s">
        <v>296</v>
      </c>
      <c r="B4827" t="s">
        <v>297</v>
      </c>
      <c r="C4827" t="s">
        <v>158</v>
      </c>
      <c r="D4827" t="s">
        <v>159</v>
      </c>
      <c r="E4827">
        <v>66</v>
      </c>
      <c r="F4827" s="4">
        <f>E4827/SUM(E4749:E4849)</f>
        <v>1.0548186031644558E-2</v>
      </c>
    </row>
    <row r="4828" spans="1:6" x14ac:dyDescent="0.25">
      <c r="A4828" t="s">
        <v>296</v>
      </c>
      <c r="B4828" t="s">
        <v>297</v>
      </c>
      <c r="C4828" t="s">
        <v>160</v>
      </c>
      <c r="D4828" t="s">
        <v>161</v>
      </c>
      <c r="E4828">
        <v>38</v>
      </c>
      <c r="F4828" s="4">
        <f>E4828/SUM(E4749:E4849)</f>
        <v>6.0731980182195944E-3</v>
      </c>
    </row>
    <row r="4829" spans="1:6" x14ac:dyDescent="0.25">
      <c r="A4829" t="s">
        <v>296</v>
      </c>
      <c r="B4829" t="s">
        <v>297</v>
      </c>
      <c r="C4829" t="s">
        <v>162</v>
      </c>
      <c r="D4829" t="s">
        <v>163</v>
      </c>
      <c r="E4829">
        <v>64</v>
      </c>
      <c r="F4829" s="4">
        <f>E4829/SUM(E4749:E4849)</f>
        <v>1.0228544030685632E-2</v>
      </c>
    </row>
    <row r="4830" spans="1:6" x14ac:dyDescent="0.25">
      <c r="A4830" t="s">
        <v>296</v>
      </c>
      <c r="B4830" t="s">
        <v>297</v>
      </c>
      <c r="C4830" t="s">
        <v>164</v>
      </c>
      <c r="D4830" t="s">
        <v>165</v>
      </c>
      <c r="E4830">
        <v>61</v>
      </c>
      <c r="F4830" s="4">
        <f>E4830/SUM(E4749:E4849)</f>
        <v>9.7490810292472432E-3</v>
      </c>
    </row>
    <row r="4831" spans="1:6" x14ac:dyDescent="0.25">
      <c r="A4831" t="s">
        <v>296</v>
      </c>
      <c r="B4831" t="s">
        <v>297</v>
      </c>
      <c r="C4831" t="s">
        <v>166</v>
      </c>
      <c r="D4831" t="s">
        <v>167</v>
      </c>
      <c r="E4831">
        <v>56</v>
      </c>
      <c r="F4831" s="4">
        <f>E4831/SUM(E4749:E4849)</f>
        <v>8.9499760268499286E-3</v>
      </c>
    </row>
    <row r="4832" spans="1:6" x14ac:dyDescent="0.25">
      <c r="A4832" t="s">
        <v>296</v>
      </c>
      <c r="B4832" t="s">
        <v>297</v>
      </c>
      <c r="C4832" t="s">
        <v>168</v>
      </c>
      <c r="D4832" t="s">
        <v>169</v>
      </c>
      <c r="E4832">
        <v>62</v>
      </c>
      <c r="F4832" s="4">
        <f>E4832/SUM(E4749:E4849)</f>
        <v>9.9089020297267062E-3</v>
      </c>
    </row>
    <row r="4833" spans="1:6" x14ac:dyDescent="0.25">
      <c r="A4833" t="s">
        <v>296</v>
      </c>
      <c r="B4833" t="s">
        <v>297</v>
      </c>
      <c r="C4833" t="s">
        <v>170</v>
      </c>
      <c r="D4833" t="s">
        <v>171</v>
      </c>
      <c r="E4833">
        <v>39</v>
      </c>
      <c r="F4833" s="4">
        <f>E4833/SUM(E4749:E4849)</f>
        <v>6.2330190186990573E-3</v>
      </c>
    </row>
    <row r="4834" spans="1:6" x14ac:dyDescent="0.25">
      <c r="A4834" t="s">
        <v>296</v>
      </c>
      <c r="B4834" t="s">
        <v>297</v>
      </c>
      <c r="C4834" t="s">
        <v>172</v>
      </c>
      <c r="D4834" t="s">
        <v>173</v>
      </c>
      <c r="E4834">
        <v>56</v>
      </c>
      <c r="F4834" s="4">
        <f>E4834/SUM(E4749:E4849)</f>
        <v>8.9499760268499286E-3</v>
      </c>
    </row>
    <row r="4835" spans="1:6" x14ac:dyDescent="0.25">
      <c r="A4835" t="s">
        <v>296</v>
      </c>
      <c r="B4835" t="s">
        <v>297</v>
      </c>
      <c r="C4835" t="s">
        <v>174</v>
      </c>
      <c r="D4835" t="s">
        <v>175</v>
      </c>
      <c r="E4835">
        <v>39</v>
      </c>
      <c r="F4835" s="4">
        <f>E4835/SUM(E4749:E4849)</f>
        <v>6.2330190186990573E-3</v>
      </c>
    </row>
    <row r="4836" spans="1:6" x14ac:dyDescent="0.25">
      <c r="A4836" t="s">
        <v>296</v>
      </c>
      <c r="B4836" t="s">
        <v>297</v>
      </c>
      <c r="C4836" t="s">
        <v>176</v>
      </c>
      <c r="D4836" t="s">
        <v>177</v>
      </c>
      <c r="E4836">
        <v>34</v>
      </c>
      <c r="F4836" s="4">
        <f>E4836/SUM(E4749:E4849)</f>
        <v>5.4339140163017418E-3</v>
      </c>
    </row>
    <row r="4837" spans="1:6" x14ac:dyDescent="0.25">
      <c r="A4837" t="s">
        <v>296</v>
      </c>
      <c r="B4837" t="s">
        <v>297</v>
      </c>
      <c r="C4837" t="s">
        <v>178</v>
      </c>
      <c r="D4837" t="s">
        <v>179</v>
      </c>
      <c r="E4837">
        <v>37</v>
      </c>
      <c r="F4837" s="4">
        <f>E4837/SUM(E4749:E4849)</f>
        <v>5.9133770177401315E-3</v>
      </c>
    </row>
    <row r="4838" spans="1:6" x14ac:dyDescent="0.25">
      <c r="A4838" t="s">
        <v>296</v>
      </c>
      <c r="B4838" t="s">
        <v>297</v>
      </c>
      <c r="C4838" t="s">
        <v>180</v>
      </c>
      <c r="D4838" t="s">
        <v>181</v>
      </c>
      <c r="E4838">
        <v>21</v>
      </c>
      <c r="F4838" s="4">
        <f>E4838/SUM(E4749:E4849)</f>
        <v>3.356241010068723E-3</v>
      </c>
    </row>
    <row r="4839" spans="1:6" x14ac:dyDescent="0.25">
      <c r="A4839" t="s">
        <v>296</v>
      </c>
      <c r="B4839" t="s">
        <v>297</v>
      </c>
      <c r="C4839" t="s">
        <v>182</v>
      </c>
      <c r="D4839" t="s">
        <v>183</v>
      </c>
      <c r="E4839">
        <v>24</v>
      </c>
      <c r="F4839" s="4">
        <f>E4839/SUM(E4749:E4849)</f>
        <v>3.8357040115071122E-3</v>
      </c>
    </row>
    <row r="4840" spans="1:6" x14ac:dyDescent="0.25">
      <c r="A4840" t="s">
        <v>296</v>
      </c>
      <c r="B4840" t="s">
        <v>297</v>
      </c>
      <c r="C4840" t="s">
        <v>184</v>
      </c>
      <c r="D4840" t="s">
        <v>185</v>
      </c>
      <c r="E4840">
        <v>21</v>
      </c>
      <c r="F4840" s="4">
        <f>E4840/SUM(E4749:E4849)</f>
        <v>3.356241010068723E-3</v>
      </c>
    </row>
    <row r="4841" spans="1:6" x14ac:dyDescent="0.25">
      <c r="A4841" t="s">
        <v>296</v>
      </c>
      <c r="B4841" t="s">
        <v>297</v>
      </c>
      <c r="C4841" t="s">
        <v>186</v>
      </c>
      <c r="D4841" t="s">
        <v>187</v>
      </c>
      <c r="E4841">
        <v>17</v>
      </c>
      <c r="F4841" s="4">
        <f>E4841/SUM(E4749:E4849)</f>
        <v>2.7169570081508709E-3</v>
      </c>
    </row>
    <row r="4842" spans="1:6" x14ac:dyDescent="0.25">
      <c r="A4842" t="s">
        <v>296</v>
      </c>
      <c r="B4842" t="s">
        <v>297</v>
      </c>
      <c r="C4842" t="s">
        <v>188</v>
      </c>
      <c r="D4842" t="s">
        <v>189</v>
      </c>
      <c r="E4842">
        <v>11</v>
      </c>
      <c r="F4842" s="4">
        <f>E4842/SUM(E4749:E4849)</f>
        <v>1.758031005274093E-3</v>
      </c>
    </row>
    <row r="4843" spans="1:6" x14ac:dyDescent="0.25">
      <c r="A4843" t="s">
        <v>296</v>
      </c>
      <c r="B4843" t="s">
        <v>297</v>
      </c>
      <c r="C4843" t="s">
        <v>190</v>
      </c>
      <c r="D4843" t="s">
        <v>191</v>
      </c>
      <c r="E4843">
        <v>15</v>
      </c>
      <c r="F4843" s="4">
        <f>E4843/SUM(E4749:E4849)</f>
        <v>2.3973150071919451E-3</v>
      </c>
    </row>
    <row r="4844" spans="1:6" x14ac:dyDescent="0.25">
      <c r="A4844" t="s">
        <v>296</v>
      </c>
      <c r="B4844" t="s">
        <v>297</v>
      </c>
      <c r="C4844" t="s">
        <v>192</v>
      </c>
      <c r="D4844" t="s">
        <v>193</v>
      </c>
      <c r="E4844">
        <v>9</v>
      </c>
      <c r="F4844" s="4">
        <f>E4844/SUM(E4749:E4849)</f>
        <v>1.4383890043151669E-3</v>
      </c>
    </row>
    <row r="4845" spans="1:6" x14ac:dyDescent="0.25">
      <c r="A4845" t="s">
        <v>296</v>
      </c>
      <c r="B4845" t="s">
        <v>297</v>
      </c>
      <c r="C4845" t="s">
        <v>194</v>
      </c>
      <c r="D4845" t="s">
        <v>195</v>
      </c>
      <c r="E4845">
        <v>3</v>
      </c>
      <c r="F4845" s="4">
        <f>E4845/SUM(E4749:E4849)</f>
        <v>4.7946300143838903E-4</v>
      </c>
    </row>
    <row r="4846" spans="1:6" x14ac:dyDescent="0.25">
      <c r="A4846" t="s">
        <v>296</v>
      </c>
      <c r="B4846" t="s">
        <v>297</v>
      </c>
      <c r="C4846" t="s">
        <v>196</v>
      </c>
      <c r="D4846" t="s">
        <v>197</v>
      </c>
      <c r="E4846">
        <v>6</v>
      </c>
      <c r="F4846" s="4">
        <f>E4846/SUM(E4749:E4849)</f>
        <v>9.5892600287677805E-4</v>
      </c>
    </row>
    <row r="4847" spans="1:6" x14ac:dyDescent="0.25">
      <c r="A4847" t="s">
        <v>296</v>
      </c>
      <c r="B4847" t="s">
        <v>297</v>
      </c>
      <c r="C4847" t="s">
        <v>198</v>
      </c>
      <c r="D4847" t="s">
        <v>199</v>
      </c>
      <c r="E4847">
        <v>4</v>
      </c>
      <c r="F4847" s="4">
        <f>E4847/SUM(E4749:E4849)</f>
        <v>6.39284001917852E-4</v>
      </c>
    </row>
    <row r="4848" spans="1:6" x14ac:dyDescent="0.25">
      <c r="A4848" t="s">
        <v>296</v>
      </c>
      <c r="B4848" t="s">
        <v>297</v>
      </c>
      <c r="C4848" t="s">
        <v>200</v>
      </c>
      <c r="D4848" t="s">
        <v>201</v>
      </c>
      <c r="E4848">
        <v>1</v>
      </c>
      <c r="F4848" s="4">
        <f>E4848/SUM(E4749:E4849)</f>
        <v>1.59821000479463E-4</v>
      </c>
    </row>
    <row r="4849" spans="1:6" x14ac:dyDescent="0.25">
      <c r="A4849" t="s">
        <v>296</v>
      </c>
      <c r="B4849" t="s">
        <v>297</v>
      </c>
      <c r="C4849" t="s">
        <v>202</v>
      </c>
      <c r="D4849" t="s">
        <v>203</v>
      </c>
      <c r="E4849">
        <v>3</v>
      </c>
      <c r="F4849" s="4">
        <f>E4849/SUM(E4749:E4849)</f>
        <v>4.7946300143838903E-4</v>
      </c>
    </row>
    <row r="4850" spans="1:6" x14ac:dyDescent="0.25">
      <c r="A4850" t="s">
        <v>298</v>
      </c>
      <c r="B4850" t="s">
        <v>299</v>
      </c>
      <c r="C4850" t="s">
        <v>2</v>
      </c>
      <c r="D4850" t="s">
        <v>3</v>
      </c>
      <c r="E4850">
        <v>56</v>
      </c>
      <c r="F4850" s="4">
        <f>E4850/SUM(E4850:E4950)</f>
        <v>6.9755854509217742E-3</v>
      </c>
    </row>
    <row r="4851" spans="1:6" x14ac:dyDescent="0.25">
      <c r="A4851" t="s">
        <v>298</v>
      </c>
      <c r="B4851" t="s">
        <v>299</v>
      </c>
      <c r="C4851" t="s">
        <v>4</v>
      </c>
      <c r="D4851" t="s">
        <v>5</v>
      </c>
      <c r="E4851">
        <v>60</v>
      </c>
      <c r="F4851" s="4">
        <f>E4851/SUM(E4850:E4950)</f>
        <v>7.4738415545590429E-3</v>
      </c>
    </row>
    <row r="4852" spans="1:6" x14ac:dyDescent="0.25">
      <c r="A4852" t="s">
        <v>298</v>
      </c>
      <c r="B4852" t="s">
        <v>299</v>
      </c>
      <c r="C4852" t="s">
        <v>6</v>
      </c>
      <c r="D4852" t="s">
        <v>7</v>
      </c>
      <c r="E4852">
        <v>98</v>
      </c>
      <c r="F4852" s="4">
        <f>E4852/SUM(E4850:E4950)</f>
        <v>1.2207274539113104E-2</v>
      </c>
    </row>
    <row r="4853" spans="1:6" x14ac:dyDescent="0.25">
      <c r="A4853" t="s">
        <v>298</v>
      </c>
      <c r="B4853" t="s">
        <v>299</v>
      </c>
      <c r="C4853" t="s">
        <v>8</v>
      </c>
      <c r="D4853" t="s">
        <v>9</v>
      </c>
      <c r="E4853">
        <v>82</v>
      </c>
      <c r="F4853" s="4">
        <f>E4853/SUM(E4850:E4950)</f>
        <v>1.0214250124564025E-2</v>
      </c>
    </row>
    <row r="4854" spans="1:6" x14ac:dyDescent="0.25">
      <c r="A4854" t="s">
        <v>298</v>
      </c>
      <c r="B4854" t="s">
        <v>299</v>
      </c>
      <c r="C4854" t="s">
        <v>10</v>
      </c>
      <c r="D4854" t="s">
        <v>11</v>
      </c>
      <c r="E4854">
        <v>83</v>
      </c>
      <c r="F4854" s="4">
        <f>E4854/SUM(E4850:E4950)</f>
        <v>1.0338814150473344E-2</v>
      </c>
    </row>
    <row r="4855" spans="1:6" x14ac:dyDescent="0.25">
      <c r="A4855" t="s">
        <v>298</v>
      </c>
      <c r="B4855" t="s">
        <v>299</v>
      </c>
      <c r="C4855" t="s">
        <v>12</v>
      </c>
      <c r="D4855" t="s">
        <v>13</v>
      </c>
      <c r="E4855">
        <v>89</v>
      </c>
      <c r="F4855" s="4">
        <f>E4855/SUM(E4850:E4950)</f>
        <v>1.1086198305929247E-2</v>
      </c>
    </row>
    <row r="4856" spans="1:6" x14ac:dyDescent="0.25">
      <c r="A4856" t="s">
        <v>298</v>
      </c>
      <c r="B4856" t="s">
        <v>299</v>
      </c>
      <c r="C4856" t="s">
        <v>14</v>
      </c>
      <c r="D4856" t="s">
        <v>15</v>
      </c>
      <c r="E4856">
        <v>83</v>
      </c>
      <c r="F4856" s="4">
        <f>E4856/SUM(E4850:E4950)</f>
        <v>1.0338814150473344E-2</v>
      </c>
    </row>
    <row r="4857" spans="1:6" x14ac:dyDescent="0.25">
      <c r="A4857" t="s">
        <v>298</v>
      </c>
      <c r="B4857" t="s">
        <v>299</v>
      </c>
      <c r="C4857" t="s">
        <v>16</v>
      </c>
      <c r="D4857" t="s">
        <v>17</v>
      </c>
      <c r="E4857">
        <v>82</v>
      </c>
      <c r="F4857" s="4">
        <f>E4857/SUM(E4850:E4950)</f>
        <v>1.0214250124564025E-2</v>
      </c>
    </row>
    <row r="4858" spans="1:6" x14ac:dyDescent="0.25">
      <c r="A4858" t="s">
        <v>298</v>
      </c>
      <c r="B4858" t="s">
        <v>299</v>
      </c>
      <c r="C4858" t="s">
        <v>18</v>
      </c>
      <c r="D4858" t="s">
        <v>19</v>
      </c>
      <c r="E4858">
        <v>79</v>
      </c>
      <c r="F4858" s="4">
        <f>E4858/SUM(E4850:E4950)</f>
        <v>9.8405580468360742E-3</v>
      </c>
    </row>
    <row r="4859" spans="1:6" x14ac:dyDescent="0.25">
      <c r="A4859" t="s">
        <v>298</v>
      </c>
      <c r="B4859" t="s">
        <v>299</v>
      </c>
      <c r="C4859" t="s">
        <v>20</v>
      </c>
      <c r="D4859" t="s">
        <v>21</v>
      </c>
      <c r="E4859">
        <v>95</v>
      </c>
      <c r="F4859" s="4">
        <f>E4859/SUM(E4850:E4950)</f>
        <v>1.1833582461385153E-2</v>
      </c>
    </row>
    <row r="4860" spans="1:6" x14ac:dyDescent="0.25">
      <c r="A4860" t="s">
        <v>298</v>
      </c>
      <c r="B4860" t="s">
        <v>299</v>
      </c>
      <c r="C4860" t="s">
        <v>22</v>
      </c>
      <c r="D4860" t="s">
        <v>23</v>
      </c>
      <c r="E4860">
        <v>106</v>
      </c>
      <c r="F4860" s="4">
        <f>E4860/SUM(E4850:E4950)</f>
        <v>1.3203786746387643E-2</v>
      </c>
    </row>
    <row r="4861" spans="1:6" x14ac:dyDescent="0.25">
      <c r="A4861" t="s">
        <v>298</v>
      </c>
      <c r="B4861" t="s">
        <v>299</v>
      </c>
      <c r="C4861" t="s">
        <v>24</v>
      </c>
      <c r="D4861" t="s">
        <v>25</v>
      </c>
      <c r="E4861">
        <v>96</v>
      </c>
      <c r="F4861" s="4">
        <f>E4861/SUM(E4850:E4950)</f>
        <v>1.195814648729447E-2</v>
      </c>
    </row>
    <row r="4862" spans="1:6" x14ac:dyDescent="0.25">
      <c r="A4862" t="s">
        <v>298</v>
      </c>
      <c r="B4862" t="s">
        <v>299</v>
      </c>
      <c r="C4862" t="s">
        <v>26</v>
      </c>
      <c r="D4862" t="s">
        <v>27</v>
      </c>
      <c r="E4862">
        <v>96</v>
      </c>
      <c r="F4862" s="4">
        <f>E4862/SUM(E4850:E4950)</f>
        <v>1.195814648729447E-2</v>
      </c>
    </row>
    <row r="4863" spans="1:6" x14ac:dyDescent="0.25">
      <c r="A4863" t="s">
        <v>298</v>
      </c>
      <c r="B4863" t="s">
        <v>299</v>
      </c>
      <c r="C4863" t="s">
        <v>28</v>
      </c>
      <c r="D4863" t="s">
        <v>29</v>
      </c>
      <c r="E4863">
        <v>110</v>
      </c>
      <c r="F4863" s="4">
        <f>E4863/SUM(E4850:E4950)</f>
        <v>1.3702042850024913E-2</v>
      </c>
    </row>
    <row r="4864" spans="1:6" x14ac:dyDescent="0.25">
      <c r="A4864" t="s">
        <v>298</v>
      </c>
      <c r="B4864" t="s">
        <v>299</v>
      </c>
      <c r="C4864" t="s">
        <v>30</v>
      </c>
      <c r="D4864" t="s">
        <v>31</v>
      </c>
      <c r="E4864">
        <v>103</v>
      </c>
      <c r="F4864" s="4">
        <f>E4864/SUM(E4850:E4950)</f>
        <v>1.283009466865969E-2</v>
      </c>
    </row>
    <row r="4865" spans="1:6" x14ac:dyDescent="0.25">
      <c r="A4865" t="s">
        <v>298</v>
      </c>
      <c r="B4865" t="s">
        <v>299</v>
      </c>
      <c r="C4865" t="s">
        <v>32</v>
      </c>
      <c r="D4865" t="s">
        <v>33</v>
      </c>
      <c r="E4865">
        <v>91</v>
      </c>
      <c r="F4865" s="4">
        <f>E4865/SUM(E4850:E4950)</f>
        <v>1.1335326357747883E-2</v>
      </c>
    </row>
    <row r="4866" spans="1:6" x14ac:dyDescent="0.25">
      <c r="A4866" t="s">
        <v>298</v>
      </c>
      <c r="B4866" t="s">
        <v>299</v>
      </c>
      <c r="C4866" t="s">
        <v>34</v>
      </c>
      <c r="D4866" t="s">
        <v>35</v>
      </c>
      <c r="E4866">
        <v>105</v>
      </c>
      <c r="F4866" s="4">
        <f>E4866/SUM(E4850:E4950)</f>
        <v>1.3079222720478326E-2</v>
      </c>
    </row>
    <row r="4867" spans="1:6" x14ac:dyDescent="0.25">
      <c r="A4867" t="s">
        <v>298</v>
      </c>
      <c r="B4867" t="s">
        <v>299</v>
      </c>
      <c r="C4867" t="s">
        <v>36</v>
      </c>
      <c r="D4867" t="s">
        <v>37</v>
      </c>
      <c r="E4867">
        <v>118</v>
      </c>
      <c r="F4867" s="4">
        <f>E4867/SUM(E4850:E4950)</f>
        <v>1.4698555057299452E-2</v>
      </c>
    </row>
    <row r="4868" spans="1:6" x14ac:dyDescent="0.25">
      <c r="A4868" t="s">
        <v>298</v>
      </c>
      <c r="B4868" t="s">
        <v>299</v>
      </c>
      <c r="C4868" t="s">
        <v>38</v>
      </c>
      <c r="D4868" t="s">
        <v>39</v>
      </c>
      <c r="E4868">
        <v>82</v>
      </c>
      <c r="F4868" s="4">
        <f>E4868/SUM(E4850:E4950)</f>
        <v>1.0214250124564025E-2</v>
      </c>
    </row>
    <row r="4869" spans="1:6" x14ac:dyDescent="0.25">
      <c r="A4869" t="s">
        <v>298</v>
      </c>
      <c r="B4869" t="s">
        <v>299</v>
      </c>
      <c r="C4869" t="s">
        <v>40</v>
      </c>
      <c r="D4869" t="s">
        <v>41</v>
      </c>
      <c r="E4869">
        <v>58</v>
      </c>
      <c r="F4869" s="4">
        <f>E4869/SUM(E4850:E4950)</f>
        <v>7.224713502740409E-3</v>
      </c>
    </row>
    <row r="4870" spans="1:6" x14ac:dyDescent="0.25">
      <c r="A4870" t="s">
        <v>298</v>
      </c>
      <c r="B4870" t="s">
        <v>299</v>
      </c>
      <c r="C4870" t="s">
        <v>42</v>
      </c>
      <c r="D4870" t="s">
        <v>43</v>
      </c>
      <c r="E4870">
        <v>50</v>
      </c>
      <c r="F4870" s="4">
        <f>E4870/SUM(E4850:E4950)</f>
        <v>6.2282012954658697E-3</v>
      </c>
    </row>
    <row r="4871" spans="1:6" x14ac:dyDescent="0.25">
      <c r="A4871" t="s">
        <v>298</v>
      </c>
      <c r="B4871" t="s">
        <v>299</v>
      </c>
      <c r="C4871" t="s">
        <v>44</v>
      </c>
      <c r="D4871" t="s">
        <v>45</v>
      </c>
      <c r="E4871">
        <v>65</v>
      </c>
      <c r="F4871" s="4">
        <f>E4871/SUM(E4850:E4950)</f>
        <v>8.0966616841056296E-3</v>
      </c>
    </row>
    <row r="4872" spans="1:6" x14ac:dyDescent="0.25">
      <c r="A4872" t="s">
        <v>298</v>
      </c>
      <c r="B4872" t="s">
        <v>299</v>
      </c>
      <c r="C4872" t="s">
        <v>46</v>
      </c>
      <c r="D4872" t="s">
        <v>47</v>
      </c>
      <c r="E4872">
        <v>89</v>
      </c>
      <c r="F4872" s="4">
        <f>E4872/SUM(E4850:E4950)</f>
        <v>1.1086198305929247E-2</v>
      </c>
    </row>
    <row r="4873" spans="1:6" x14ac:dyDescent="0.25">
      <c r="A4873" t="s">
        <v>298</v>
      </c>
      <c r="B4873" t="s">
        <v>299</v>
      </c>
      <c r="C4873" t="s">
        <v>48</v>
      </c>
      <c r="D4873" t="s">
        <v>49</v>
      </c>
      <c r="E4873">
        <v>76</v>
      </c>
      <c r="F4873" s="4">
        <f>E4873/SUM(E4850:E4950)</f>
        <v>9.4668659691081215E-3</v>
      </c>
    </row>
    <row r="4874" spans="1:6" x14ac:dyDescent="0.25">
      <c r="A4874" t="s">
        <v>298</v>
      </c>
      <c r="B4874" t="s">
        <v>299</v>
      </c>
      <c r="C4874" t="s">
        <v>50</v>
      </c>
      <c r="D4874" t="s">
        <v>51</v>
      </c>
      <c r="E4874">
        <v>77</v>
      </c>
      <c r="F4874" s="4">
        <f>E4874/SUM(E4850:E4950)</f>
        <v>9.5914299950174385E-3</v>
      </c>
    </row>
    <row r="4875" spans="1:6" x14ac:dyDescent="0.25">
      <c r="A4875" t="s">
        <v>298</v>
      </c>
      <c r="B4875" t="s">
        <v>299</v>
      </c>
      <c r="C4875" t="s">
        <v>52</v>
      </c>
      <c r="D4875" t="s">
        <v>53</v>
      </c>
      <c r="E4875">
        <v>53</v>
      </c>
      <c r="F4875" s="4">
        <f>E4875/SUM(E4850:E4950)</f>
        <v>6.6018933731938215E-3</v>
      </c>
    </row>
    <row r="4876" spans="1:6" x14ac:dyDescent="0.25">
      <c r="A4876" t="s">
        <v>298</v>
      </c>
      <c r="B4876" t="s">
        <v>299</v>
      </c>
      <c r="C4876" t="s">
        <v>54</v>
      </c>
      <c r="D4876" t="s">
        <v>55</v>
      </c>
      <c r="E4876">
        <v>50</v>
      </c>
      <c r="F4876" s="4">
        <f>E4876/SUM(E4850:E4950)</f>
        <v>6.2282012954658697E-3</v>
      </c>
    </row>
    <row r="4877" spans="1:6" x14ac:dyDescent="0.25">
      <c r="A4877" t="s">
        <v>298</v>
      </c>
      <c r="B4877" t="s">
        <v>299</v>
      </c>
      <c r="C4877" t="s">
        <v>56</v>
      </c>
      <c r="D4877" t="s">
        <v>57</v>
      </c>
      <c r="E4877">
        <v>44</v>
      </c>
      <c r="F4877" s="4">
        <f>E4877/SUM(E4850:E4950)</f>
        <v>5.4808171400099652E-3</v>
      </c>
    </row>
    <row r="4878" spans="1:6" x14ac:dyDescent="0.25">
      <c r="A4878" t="s">
        <v>298</v>
      </c>
      <c r="B4878" t="s">
        <v>299</v>
      </c>
      <c r="C4878" t="s">
        <v>58</v>
      </c>
      <c r="D4878" t="s">
        <v>59</v>
      </c>
      <c r="E4878">
        <v>66</v>
      </c>
      <c r="F4878" s="4">
        <f>E4878/SUM(E4850:E4950)</f>
        <v>8.2212257100149483E-3</v>
      </c>
    </row>
    <row r="4879" spans="1:6" x14ac:dyDescent="0.25">
      <c r="A4879" t="s">
        <v>298</v>
      </c>
      <c r="B4879" t="s">
        <v>299</v>
      </c>
      <c r="C4879" t="s">
        <v>60</v>
      </c>
      <c r="D4879" t="s">
        <v>61</v>
      </c>
      <c r="E4879">
        <v>52</v>
      </c>
      <c r="F4879" s="4">
        <f>E4879/SUM(E4850:E4950)</f>
        <v>6.4773293472845045E-3</v>
      </c>
    </row>
    <row r="4880" spans="1:6" x14ac:dyDescent="0.25">
      <c r="A4880" t="s">
        <v>298</v>
      </c>
      <c r="B4880" t="s">
        <v>299</v>
      </c>
      <c r="C4880" t="s">
        <v>62</v>
      </c>
      <c r="D4880" t="s">
        <v>63</v>
      </c>
      <c r="E4880">
        <v>61</v>
      </c>
      <c r="F4880" s="4">
        <f>E4880/SUM(E4850:E4950)</f>
        <v>7.5984055804683608E-3</v>
      </c>
    </row>
    <row r="4881" spans="1:6" x14ac:dyDescent="0.25">
      <c r="A4881" t="s">
        <v>298</v>
      </c>
      <c r="B4881" t="s">
        <v>299</v>
      </c>
      <c r="C4881" t="s">
        <v>64</v>
      </c>
      <c r="D4881" t="s">
        <v>65</v>
      </c>
      <c r="E4881">
        <v>70</v>
      </c>
      <c r="F4881" s="4">
        <f>E4881/SUM(E4850:E4950)</f>
        <v>8.7194818136522179E-3</v>
      </c>
    </row>
    <row r="4882" spans="1:6" x14ac:dyDescent="0.25">
      <c r="A4882" t="s">
        <v>298</v>
      </c>
      <c r="B4882" t="s">
        <v>299</v>
      </c>
      <c r="C4882" t="s">
        <v>66</v>
      </c>
      <c r="D4882" t="s">
        <v>67</v>
      </c>
      <c r="E4882">
        <v>59</v>
      </c>
      <c r="F4882" s="4">
        <f>E4882/SUM(E4850:E4950)</f>
        <v>7.349277528649726E-3</v>
      </c>
    </row>
    <row r="4883" spans="1:6" x14ac:dyDescent="0.25">
      <c r="A4883" t="s">
        <v>298</v>
      </c>
      <c r="B4883" t="s">
        <v>299</v>
      </c>
      <c r="C4883" t="s">
        <v>68</v>
      </c>
      <c r="D4883" t="s">
        <v>69</v>
      </c>
      <c r="E4883">
        <v>71</v>
      </c>
      <c r="F4883" s="4">
        <f>E4883/SUM(E4850:E4950)</f>
        <v>8.8440458395615349E-3</v>
      </c>
    </row>
    <row r="4884" spans="1:6" x14ac:dyDescent="0.25">
      <c r="A4884" t="s">
        <v>298</v>
      </c>
      <c r="B4884" t="s">
        <v>299</v>
      </c>
      <c r="C4884" t="s">
        <v>70</v>
      </c>
      <c r="D4884" t="s">
        <v>71</v>
      </c>
      <c r="E4884">
        <v>70</v>
      </c>
      <c r="F4884" s="4">
        <f>E4884/SUM(E4850:E4950)</f>
        <v>8.7194818136522179E-3</v>
      </c>
    </row>
    <row r="4885" spans="1:6" x14ac:dyDescent="0.25">
      <c r="A4885" t="s">
        <v>298</v>
      </c>
      <c r="B4885" t="s">
        <v>299</v>
      </c>
      <c r="C4885" t="s">
        <v>72</v>
      </c>
      <c r="D4885" t="s">
        <v>73</v>
      </c>
      <c r="E4885">
        <v>80</v>
      </c>
      <c r="F4885" s="4">
        <f>E4885/SUM(E4850:E4950)</f>
        <v>9.9651220727453912E-3</v>
      </c>
    </row>
    <row r="4886" spans="1:6" x14ac:dyDescent="0.25">
      <c r="A4886" t="s">
        <v>298</v>
      </c>
      <c r="B4886" t="s">
        <v>299</v>
      </c>
      <c r="C4886" t="s">
        <v>74</v>
      </c>
      <c r="D4886" t="s">
        <v>75</v>
      </c>
      <c r="E4886">
        <v>75</v>
      </c>
      <c r="F4886" s="4">
        <f>E4886/SUM(E4850:E4950)</f>
        <v>9.3423019431988046E-3</v>
      </c>
    </row>
    <row r="4887" spans="1:6" x14ac:dyDescent="0.25">
      <c r="A4887" t="s">
        <v>298</v>
      </c>
      <c r="B4887" t="s">
        <v>299</v>
      </c>
      <c r="C4887" t="s">
        <v>76</v>
      </c>
      <c r="D4887" t="s">
        <v>77</v>
      </c>
      <c r="E4887">
        <v>91</v>
      </c>
      <c r="F4887" s="4">
        <f>E4887/SUM(E4850:E4950)</f>
        <v>1.1335326357747883E-2</v>
      </c>
    </row>
    <row r="4888" spans="1:6" x14ac:dyDescent="0.25">
      <c r="A4888" t="s">
        <v>298</v>
      </c>
      <c r="B4888" t="s">
        <v>299</v>
      </c>
      <c r="C4888" t="s">
        <v>78</v>
      </c>
      <c r="D4888" t="s">
        <v>79</v>
      </c>
      <c r="E4888">
        <v>90</v>
      </c>
      <c r="F4888" s="4">
        <f>E4888/SUM(E4850:E4950)</f>
        <v>1.1210762331838564E-2</v>
      </c>
    </row>
    <row r="4889" spans="1:6" x14ac:dyDescent="0.25">
      <c r="A4889" t="s">
        <v>298</v>
      </c>
      <c r="B4889" t="s">
        <v>299</v>
      </c>
      <c r="C4889" t="s">
        <v>80</v>
      </c>
      <c r="D4889" t="s">
        <v>81</v>
      </c>
      <c r="E4889">
        <v>98</v>
      </c>
      <c r="F4889" s="4">
        <f>E4889/SUM(E4850:E4950)</f>
        <v>1.2207274539113104E-2</v>
      </c>
    </row>
    <row r="4890" spans="1:6" x14ac:dyDescent="0.25">
      <c r="A4890" t="s">
        <v>298</v>
      </c>
      <c r="B4890" t="s">
        <v>299</v>
      </c>
      <c r="C4890" t="s">
        <v>82</v>
      </c>
      <c r="D4890" t="s">
        <v>83</v>
      </c>
      <c r="E4890">
        <v>99</v>
      </c>
      <c r="F4890" s="4">
        <f>E4890/SUM(E4850:E4950)</f>
        <v>1.2331838565022421E-2</v>
      </c>
    </row>
    <row r="4891" spans="1:6" x14ac:dyDescent="0.25">
      <c r="A4891" t="s">
        <v>298</v>
      </c>
      <c r="B4891" t="s">
        <v>299</v>
      </c>
      <c r="C4891" t="s">
        <v>84</v>
      </c>
      <c r="D4891" t="s">
        <v>85</v>
      </c>
      <c r="E4891">
        <v>85</v>
      </c>
      <c r="F4891" s="4">
        <f>E4891/SUM(E4850:E4950)</f>
        <v>1.0587942202291978E-2</v>
      </c>
    </row>
    <row r="4892" spans="1:6" x14ac:dyDescent="0.25">
      <c r="A4892" t="s">
        <v>298</v>
      </c>
      <c r="B4892" t="s">
        <v>299</v>
      </c>
      <c r="C4892" t="s">
        <v>86</v>
      </c>
      <c r="D4892" t="s">
        <v>87</v>
      </c>
      <c r="E4892">
        <v>91</v>
      </c>
      <c r="F4892" s="4">
        <f>E4892/SUM(E4850:E4950)</f>
        <v>1.1335326357747883E-2</v>
      </c>
    </row>
    <row r="4893" spans="1:6" x14ac:dyDescent="0.25">
      <c r="A4893" t="s">
        <v>298</v>
      </c>
      <c r="B4893" t="s">
        <v>299</v>
      </c>
      <c r="C4893" t="s">
        <v>88</v>
      </c>
      <c r="D4893" t="s">
        <v>89</v>
      </c>
      <c r="E4893">
        <v>116</v>
      </c>
      <c r="F4893" s="4">
        <f>E4893/SUM(E4850:E4950)</f>
        <v>1.4449427005480818E-2</v>
      </c>
    </row>
    <row r="4894" spans="1:6" x14ac:dyDescent="0.25">
      <c r="A4894" t="s">
        <v>298</v>
      </c>
      <c r="B4894" t="s">
        <v>299</v>
      </c>
      <c r="C4894" t="s">
        <v>90</v>
      </c>
      <c r="D4894" t="s">
        <v>91</v>
      </c>
      <c r="E4894">
        <v>96</v>
      </c>
      <c r="F4894" s="4">
        <f>E4894/SUM(E4850:E4950)</f>
        <v>1.195814648729447E-2</v>
      </c>
    </row>
    <row r="4895" spans="1:6" x14ac:dyDescent="0.25">
      <c r="A4895" t="s">
        <v>298</v>
      </c>
      <c r="B4895" t="s">
        <v>299</v>
      </c>
      <c r="C4895" t="s">
        <v>92</v>
      </c>
      <c r="D4895" t="s">
        <v>93</v>
      </c>
      <c r="E4895">
        <v>94</v>
      </c>
      <c r="F4895" s="4">
        <f>E4895/SUM(E4850:E4950)</f>
        <v>1.1709018435475834E-2</v>
      </c>
    </row>
    <row r="4896" spans="1:6" x14ac:dyDescent="0.25">
      <c r="A4896" t="s">
        <v>298</v>
      </c>
      <c r="B4896" t="s">
        <v>299</v>
      </c>
      <c r="C4896" t="s">
        <v>94</v>
      </c>
      <c r="D4896" t="s">
        <v>95</v>
      </c>
      <c r="E4896">
        <v>98</v>
      </c>
      <c r="F4896" s="4">
        <f>E4896/SUM(E4850:E4950)</f>
        <v>1.2207274539113104E-2</v>
      </c>
    </row>
    <row r="4897" spans="1:6" x14ac:dyDescent="0.25">
      <c r="A4897" t="s">
        <v>298</v>
      </c>
      <c r="B4897" t="s">
        <v>299</v>
      </c>
      <c r="C4897" t="s">
        <v>96</v>
      </c>
      <c r="D4897" t="s">
        <v>97</v>
      </c>
      <c r="E4897">
        <v>101</v>
      </c>
      <c r="F4897" s="4">
        <f>E4897/SUM(E4850:E4950)</f>
        <v>1.2580966616841056E-2</v>
      </c>
    </row>
    <row r="4898" spans="1:6" x14ac:dyDescent="0.25">
      <c r="A4898" t="s">
        <v>298</v>
      </c>
      <c r="B4898" t="s">
        <v>299</v>
      </c>
      <c r="C4898" t="s">
        <v>98</v>
      </c>
      <c r="D4898" t="s">
        <v>99</v>
      </c>
      <c r="E4898">
        <v>113</v>
      </c>
      <c r="F4898" s="4">
        <f>E4898/SUM(E4850:E4950)</f>
        <v>1.4075734927752865E-2</v>
      </c>
    </row>
    <row r="4899" spans="1:6" x14ac:dyDescent="0.25">
      <c r="A4899" t="s">
        <v>298</v>
      </c>
      <c r="B4899" t="s">
        <v>299</v>
      </c>
      <c r="C4899" t="s">
        <v>100</v>
      </c>
      <c r="D4899" t="s">
        <v>101</v>
      </c>
      <c r="E4899">
        <v>114</v>
      </c>
      <c r="F4899" s="4">
        <f>E4899/SUM(E4850:E4950)</f>
        <v>1.4200298953662182E-2</v>
      </c>
    </row>
    <row r="4900" spans="1:6" x14ac:dyDescent="0.25">
      <c r="A4900" t="s">
        <v>298</v>
      </c>
      <c r="B4900" t="s">
        <v>299</v>
      </c>
      <c r="C4900" t="s">
        <v>102</v>
      </c>
      <c r="D4900" t="s">
        <v>103</v>
      </c>
      <c r="E4900">
        <v>114</v>
      </c>
      <c r="F4900" s="4">
        <f>E4900/SUM(E4850:E4950)</f>
        <v>1.4200298953662182E-2</v>
      </c>
    </row>
    <row r="4901" spans="1:6" x14ac:dyDescent="0.25">
      <c r="A4901" t="s">
        <v>298</v>
      </c>
      <c r="B4901" t="s">
        <v>299</v>
      </c>
      <c r="C4901" t="s">
        <v>104</v>
      </c>
      <c r="D4901" t="s">
        <v>105</v>
      </c>
      <c r="E4901">
        <v>105</v>
      </c>
      <c r="F4901" s="4">
        <f>E4901/SUM(E4850:E4950)</f>
        <v>1.3079222720478326E-2</v>
      </c>
    </row>
    <row r="4902" spans="1:6" x14ac:dyDescent="0.25">
      <c r="A4902" t="s">
        <v>298</v>
      </c>
      <c r="B4902" t="s">
        <v>299</v>
      </c>
      <c r="C4902" t="s">
        <v>106</v>
      </c>
      <c r="D4902" t="s">
        <v>107</v>
      </c>
      <c r="E4902">
        <v>146</v>
      </c>
      <c r="F4902" s="4">
        <f>E4902/SUM(E4850:E4950)</f>
        <v>1.8186347782760338E-2</v>
      </c>
    </row>
    <row r="4903" spans="1:6" x14ac:dyDescent="0.25">
      <c r="A4903" t="s">
        <v>298</v>
      </c>
      <c r="B4903" t="s">
        <v>299</v>
      </c>
      <c r="C4903" t="s">
        <v>108</v>
      </c>
      <c r="D4903" t="s">
        <v>109</v>
      </c>
      <c r="E4903">
        <v>121</v>
      </c>
      <c r="F4903" s="4">
        <f>E4903/SUM(E4850:E4950)</f>
        <v>1.5072247135027405E-2</v>
      </c>
    </row>
    <row r="4904" spans="1:6" x14ac:dyDescent="0.25">
      <c r="A4904" t="s">
        <v>298</v>
      </c>
      <c r="B4904" t="s">
        <v>299</v>
      </c>
      <c r="C4904" t="s">
        <v>110</v>
      </c>
      <c r="D4904" t="s">
        <v>111</v>
      </c>
      <c r="E4904">
        <v>136</v>
      </c>
      <c r="F4904" s="4">
        <f>E4904/SUM(E4850:E4950)</f>
        <v>1.6940707523667164E-2</v>
      </c>
    </row>
    <row r="4905" spans="1:6" x14ac:dyDescent="0.25">
      <c r="A4905" t="s">
        <v>298</v>
      </c>
      <c r="B4905" t="s">
        <v>299</v>
      </c>
      <c r="C4905" t="s">
        <v>112</v>
      </c>
      <c r="D4905" t="s">
        <v>113</v>
      </c>
      <c r="E4905">
        <v>131</v>
      </c>
      <c r="F4905" s="4">
        <f>E4905/SUM(E4850:E4950)</f>
        <v>1.631788739412058E-2</v>
      </c>
    </row>
    <row r="4906" spans="1:6" x14ac:dyDescent="0.25">
      <c r="A4906" t="s">
        <v>298</v>
      </c>
      <c r="B4906" t="s">
        <v>299</v>
      </c>
      <c r="C4906" t="s">
        <v>114</v>
      </c>
      <c r="D4906" t="s">
        <v>115</v>
      </c>
      <c r="E4906">
        <v>143</v>
      </c>
      <c r="F4906" s="4">
        <f>E4906/SUM(E4850:E4950)</f>
        <v>1.7812655705032387E-2</v>
      </c>
    </row>
    <row r="4907" spans="1:6" x14ac:dyDescent="0.25">
      <c r="A4907" t="s">
        <v>298</v>
      </c>
      <c r="B4907" t="s">
        <v>299</v>
      </c>
      <c r="C4907" t="s">
        <v>116</v>
      </c>
      <c r="D4907" t="s">
        <v>117</v>
      </c>
      <c r="E4907">
        <v>135</v>
      </c>
      <c r="F4907" s="4">
        <f>E4907/SUM(E4850:E4950)</f>
        <v>1.6816143497757848E-2</v>
      </c>
    </row>
    <row r="4908" spans="1:6" x14ac:dyDescent="0.25">
      <c r="A4908" t="s">
        <v>298</v>
      </c>
      <c r="B4908" t="s">
        <v>299</v>
      </c>
      <c r="C4908" t="s">
        <v>118</v>
      </c>
      <c r="D4908" t="s">
        <v>119</v>
      </c>
      <c r="E4908">
        <v>127</v>
      </c>
      <c r="F4908" s="4">
        <f>E4908/SUM(E4850:E4950)</f>
        <v>1.5819631290483308E-2</v>
      </c>
    </row>
    <row r="4909" spans="1:6" x14ac:dyDescent="0.25">
      <c r="A4909" t="s">
        <v>298</v>
      </c>
      <c r="B4909" t="s">
        <v>299</v>
      </c>
      <c r="C4909" t="s">
        <v>120</v>
      </c>
      <c r="D4909" t="s">
        <v>121</v>
      </c>
      <c r="E4909">
        <v>94</v>
      </c>
      <c r="F4909" s="4">
        <f>E4909/SUM(E4850:E4950)</f>
        <v>1.1709018435475834E-2</v>
      </c>
    </row>
    <row r="4910" spans="1:6" x14ac:dyDescent="0.25">
      <c r="A4910" t="s">
        <v>298</v>
      </c>
      <c r="B4910" t="s">
        <v>299</v>
      </c>
      <c r="C4910" t="s">
        <v>122</v>
      </c>
      <c r="D4910" t="s">
        <v>123</v>
      </c>
      <c r="E4910">
        <v>132</v>
      </c>
      <c r="F4910" s="4">
        <f>E4910/SUM(E4850:E4950)</f>
        <v>1.6442451420029897E-2</v>
      </c>
    </row>
    <row r="4911" spans="1:6" x14ac:dyDescent="0.25">
      <c r="A4911" t="s">
        <v>298</v>
      </c>
      <c r="B4911" t="s">
        <v>299</v>
      </c>
      <c r="C4911" t="s">
        <v>124</v>
      </c>
      <c r="D4911" t="s">
        <v>125</v>
      </c>
      <c r="E4911">
        <v>127</v>
      </c>
      <c r="F4911" s="4">
        <f>E4911/SUM(E4850:E4950)</f>
        <v>1.5819631290483308E-2</v>
      </c>
    </row>
    <row r="4912" spans="1:6" x14ac:dyDescent="0.25">
      <c r="A4912" t="s">
        <v>298</v>
      </c>
      <c r="B4912" t="s">
        <v>299</v>
      </c>
      <c r="C4912" t="s">
        <v>126</v>
      </c>
      <c r="D4912" t="s">
        <v>127</v>
      </c>
      <c r="E4912">
        <v>109</v>
      </c>
      <c r="F4912" s="4">
        <f>E4912/SUM(E4850:E4950)</f>
        <v>1.3577478824115596E-2</v>
      </c>
    </row>
    <row r="4913" spans="1:6" x14ac:dyDescent="0.25">
      <c r="A4913" t="s">
        <v>298</v>
      </c>
      <c r="B4913" t="s">
        <v>299</v>
      </c>
      <c r="C4913" t="s">
        <v>128</v>
      </c>
      <c r="D4913" t="s">
        <v>129</v>
      </c>
      <c r="E4913">
        <v>115</v>
      </c>
      <c r="F4913" s="4">
        <f>E4913/SUM(E4850:E4950)</f>
        <v>1.4324862979571499E-2</v>
      </c>
    </row>
    <row r="4914" spans="1:6" x14ac:dyDescent="0.25">
      <c r="A4914" t="s">
        <v>298</v>
      </c>
      <c r="B4914" t="s">
        <v>299</v>
      </c>
      <c r="C4914" t="s">
        <v>130</v>
      </c>
      <c r="D4914" t="s">
        <v>131</v>
      </c>
      <c r="E4914">
        <v>101</v>
      </c>
      <c r="F4914" s="4">
        <f>E4914/SUM(E4850:E4950)</f>
        <v>1.2580966616841056E-2</v>
      </c>
    </row>
    <row r="4915" spans="1:6" x14ac:dyDescent="0.25">
      <c r="A4915" t="s">
        <v>298</v>
      </c>
      <c r="B4915" t="s">
        <v>299</v>
      </c>
      <c r="C4915" t="s">
        <v>132</v>
      </c>
      <c r="D4915" t="s">
        <v>133</v>
      </c>
      <c r="E4915">
        <v>124</v>
      </c>
      <c r="F4915" s="4">
        <f>E4915/SUM(E4850:E4950)</f>
        <v>1.5445939212755356E-2</v>
      </c>
    </row>
    <row r="4916" spans="1:6" x14ac:dyDescent="0.25">
      <c r="A4916" t="s">
        <v>298</v>
      </c>
      <c r="B4916" t="s">
        <v>299</v>
      </c>
      <c r="C4916" t="s">
        <v>134</v>
      </c>
      <c r="D4916" t="s">
        <v>135</v>
      </c>
      <c r="E4916">
        <v>89</v>
      </c>
      <c r="F4916" s="4">
        <f>E4916/SUM(E4850:E4950)</f>
        <v>1.1086198305929247E-2</v>
      </c>
    </row>
    <row r="4917" spans="1:6" x14ac:dyDescent="0.25">
      <c r="A4917" t="s">
        <v>298</v>
      </c>
      <c r="B4917" t="s">
        <v>299</v>
      </c>
      <c r="C4917" t="s">
        <v>136</v>
      </c>
      <c r="D4917" t="s">
        <v>137</v>
      </c>
      <c r="E4917">
        <v>117</v>
      </c>
      <c r="F4917" s="4">
        <f>E4917/SUM(E4850:E4950)</f>
        <v>1.4573991031390135E-2</v>
      </c>
    </row>
    <row r="4918" spans="1:6" x14ac:dyDescent="0.25">
      <c r="A4918" t="s">
        <v>298</v>
      </c>
      <c r="B4918" t="s">
        <v>299</v>
      </c>
      <c r="C4918" t="s">
        <v>138</v>
      </c>
      <c r="D4918" t="s">
        <v>139</v>
      </c>
      <c r="E4918">
        <v>98</v>
      </c>
      <c r="F4918" s="4">
        <f>E4918/SUM(E4850:E4950)</f>
        <v>1.2207274539113104E-2</v>
      </c>
    </row>
    <row r="4919" spans="1:6" x14ac:dyDescent="0.25">
      <c r="A4919" t="s">
        <v>298</v>
      </c>
      <c r="B4919" t="s">
        <v>299</v>
      </c>
      <c r="C4919" t="s">
        <v>140</v>
      </c>
      <c r="D4919" t="s">
        <v>141</v>
      </c>
      <c r="E4919">
        <v>93</v>
      </c>
      <c r="F4919" s="4">
        <f>E4919/SUM(E4850:E4950)</f>
        <v>1.1584454409566517E-2</v>
      </c>
    </row>
    <row r="4920" spans="1:6" x14ac:dyDescent="0.25">
      <c r="A4920" t="s">
        <v>298</v>
      </c>
      <c r="B4920" t="s">
        <v>299</v>
      </c>
      <c r="C4920" t="s">
        <v>142</v>
      </c>
      <c r="D4920" t="s">
        <v>143</v>
      </c>
      <c r="E4920">
        <v>87</v>
      </c>
      <c r="F4920" s="4">
        <f>E4920/SUM(E4850:E4950)</f>
        <v>1.0837070254110613E-2</v>
      </c>
    </row>
    <row r="4921" spans="1:6" x14ac:dyDescent="0.25">
      <c r="A4921" t="s">
        <v>298</v>
      </c>
      <c r="B4921" t="s">
        <v>299</v>
      </c>
      <c r="C4921" t="s">
        <v>144</v>
      </c>
      <c r="D4921" t="s">
        <v>145</v>
      </c>
      <c r="E4921">
        <v>117</v>
      </c>
      <c r="F4921" s="4">
        <f>E4921/SUM(E4850:E4950)</f>
        <v>1.4573991031390135E-2</v>
      </c>
    </row>
    <row r="4922" spans="1:6" x14ac:dyDescent="0.25">
      <c r="A4922" t="s">
        <v>298</v>
      </c>
      <c r="B4922" t="s">
        <v>299</v>
      </c>
      <c r="C4922" t="s">
        <v>146</v>
      </c>
      <c r="D4922" t="s">
        <v>147</v>
      </c>
      <c r="E4922">
        <v>88</v>
      </c>
      <c r="F4922" s="4">
        <f>E4922/SUM(E4850:E4950)</f>
        <v>1.096163428001993E-2</v>
      </c>
    </row>
    <row r="4923" spans="1:6" x14ac:dyDescent="0.25">
      <c r="A4923" t="s">
        <v>298</v>
      </c>
      <c r="B4923" t="s">
        <v>299</v>
      </c>
      <c r="C4923" t="s">
        <v>148</v>
      </c>
      <c r="D4923" t="s">
        <v>149</v>
      </c>
      <c r="E4923">
        <v>114</v>
      </c>
      <c r="F4923" s="4">
        <f>E4923/SUM(E4850:E4950)</f>
        <v>1.4200298953662182E-2</v>
      </c>
    </row>
    <row r="4924" spans="1:6" x14ac:dyDescent="0.25">
      <c r="A4924" t="s">
        <v>298</v>
      </c>
      <c r="B4924" t="s">
        <v>299</v>
      </c>
      <c r="C4924" t="s">
        <v>150</v>
      </c>
      <c r="D4924" t="s">
        <v>151</v>
      </c>
      <c r="E4924">
        <v>117</v>
      </c>
      <c r="F4924" s="4">
        <f>E4924/SUM(E4850:E4950)</f>
        <v>1.4573991031390135E-2</v>
      </c>
    </row>
    <row r="4925" spans="1:6" x14ac:dyDescent="0.25">
      <c r="A4925" t="s">
        <v>298</v>
      </c>
      <c r="B4925" t="s">
        <v>299</v>
      </c>
      <c r="C4925" t="s">
        <v>152</v>
      </c>
      <c r="D4925" t="s">
        <v>153</v>
      </c>
      <c r="E4925">
        <v>102</v>
      </c>
      <c r="F4925" s="4">
        <f>E4925/SUM(E4850:E4950)</f>
        <v>1.2705530642750373E-2</v>
      </c>
    </row>
    <row r="4926" spans="1:6" x14ac:dyDescent="0.25">
      <c r="A4926" t="s">
        <v>298</v>
      </c>
      <c r="B4926" t="s">
        <v>299</v>
      </c>
      <c r="C4926" t="s">
        <v>154</v>
      </c>
      <c r="D4926" t="s">
        <v>155</v>
      </c>
      <c r="E4926">
        <v>97</v>
      </c>
      <c r="F4926" s="4">
        <f>E4926/SUM(E4850:E4950)</f>
        <v>1.2082710513203787E-2</v>
      </c>
    </row>
    <row r="4927" spans="1:6" x14ac:dyDescent="0.25">
      <c r="A4927" t="s">
        <v>298</v>
      </c>
      <c r="B4927" t="s">
        <v>299</v>
      </c>
      <c r="C4927" t="s">
        <v>156</v>
      </c>
      <c r="D4927" t="s">
        <v>157</v>
      </c>
      <c r="E4927">
        <v>92</v>
      </c>
      <c r="F4927" s="4">
        <f>E4927/SUM(E4850:E4950)</f>
        <v>1.14598903836572E-2</v>
      </c>
    </row>
    <row r="4928" spans="1:6" x14ac:dyDescent="0.25">
      <c r="A4928" t="s">
        <v>298</v>
      </c>
      <c r="B4928" t="s">
        <v>299</v>
      </c>
      <c r="C4928" t="s">
        <v>158</v>
      </c>
      <c r="D4928" t="s">
        <v>159</v>
      </c>
      <c r="E4928">
        <v>64</v>
      </c>
      <c r="F4928" s="4">
        <f>E4928/SUM(E4850:E4950)</f>
        <v>7.9720976581963126E-3</v>
      </c>
    </row>
    <row r="4929" spans="1:6" x14ac:dyDescent="0.25">
      <c r="A4929" t="s">
        <v>298</v>
      </c>
      <c r="B4929" t="s">
        <v>299</v>
      </c>
      <c r="C4929" t="s">
        <v>160</v>
      </c>
      <c r="D4929" t="s">
        <v>161</v>
      </c>
      <c r="E4929">
        <v>60</v>
      </c>
      <c r="F4929" s="4">
        <f>E4929/SUM(E4850:E4950)</f>
        <v>7.4738415545590429E-3</v>
      </c>
    </row>
    <row r="4930" spans="1:6" x14ac:dyDescent="0.25">
      <c r="A4930" t="s">
        <v>298</v>
      </c>
      <c r="B4930" t="s">
        <v>299</v>
      </c>
      <c r="C4930" t="s">
        <v>162</v>
      </c>
      <c r="D4930" t="s">
        <v>163</v>
      </c>
      <c r="E4930">
        <v>52</v>
      </c>
      <c r="F4930" s="4">
        <f>E4930/SUM(E4850:E4950)</f>
        <v>6.4773293472845045E-3</v>
      </c>
    </row>
    <row r="4931" spans="1:6" x14ac:dyDescent="0.25">
      <c r="A4931" t="s">
        <v>298</v>
      </c>
      <c r="B4931" t="s">
        <v>299</v>
      </c>
      <c r="C4931" t="s">
        <v>164</v>
      </c>
      <c r="D4931" t="s">
        <v>165</v>
      </c>
      <c r="E4931">
        <v>65</v>
      </c>
      <c r="F4931" s="4">
        <f>E4931/SUM(E4850:E4950)</f>
        <v>8.0966616841056296E-3</v>
      </c>
    </row>
    <row r="4932" spans="1:6" x14ac:dyDescent="0.25">
      <c r="A4932" t="s">
        <v>298</v>
      </c>
      <c r="B4932" t="s">
        <v>299</v>
      </c>
      <c r="C4932" t="s">
        <v>166</v>
      </c>
      <c r="D4932" t="s">
        <v>167</v>
      </c>
      <c r="E4932">
        <v>58</v>
      </c>
      <c r="F4932" s="4">
        <f>E4932/SUM(E4850:E4950)</f>
        <v>7.224713502740409E-3</v>
      </c>
    </row>
    <row r="4933" spans="1:6" x14ac:dyDescent="0.25">
      <c r="A4933" t="s">
        <v>298</v>
      </c>
      <c r="B4933" t="s">
        <v>299</v>
      </c>
      <c r="C4933" t="s">
        <v>168</v>
      </c>
      <c r="D4933" t="s">
        <v>169</v>
      </c>
      <c r="E4933">
        <v>57</v>
      </c>
      <c r="F4933" s="4">
        <f>E4933/SUM(E4850:E4950)</f>
        <v>7.1001494768310911E-3</v>
      </c>
    </row>
    <row r="4934" spans="1:6" x14ac:dyDescent="0.25">
      <c r="A4934" t="s">
        <v>298</v>
      </c>
      <c r="B4934" t="s">
        <v>299</v>
      </c>
      <c r="C4934" t="s">
        <v>170</v>
      </c>
      <c r="D4934" t="s">
        <v>171</v>
      </c>
      <c r="E4934">
        <v>47</v>
      </c>
      <c r="F4934" s="4">
        <f>E4934/SUM(E4850:E4950)</f>
        <v>5.854509217737917E-3</v>
      </c>
    </row>
    <row r="4935" spans="1:6" x14ac:dyDescent="0.25">
      <c r="A4935" t="s">
        <v>298</v>
      </c>
      <c r="B4935" t="s">
        <v>299</v>
      </c>
      <c r="C4935" t="s">
        <v>172</v>
      </c>
      <c r="D4935" t="s">
        <v>173</v>
      </c>
      <c r="E4935">
        <v>45</v>
      </c>
      <c r="F4935" s="4">
        <f>E4935/SUM(E4850:E4950)</f>
        <v>5.6053811659192822E-3</v>
      </c>
    </row>
    <row r="4936" spans="1:6" x14ac:dyDescent="0.25">
      <c r="A4936" t="s">
        <v>298</v>
      </c>
      <c r="B4936" t="s">
        <v>299</v>
      </c>
      <c r="C4936" t="s">
        <v>174</v>
      </c>
      <c r="D4936" t="s">
        <v>175</v>
      </c>
      <c r="E4936">
        <v>35</v>
      </c>
      <c r="F4936" s="4">
        <f>E4936/SUM(E4850:E4950)</f>
        <v>4.359740906826109E-3</v>
      </c>
    </row>
    <row r="4937" spans="1:6" x14ac:dyDescent="0.25">
      <c r="A4937" t="s">
        <v>298</v>
      </c>
      <c r="B4937" t="s">
        <v>299</v>
      </c>
      <c r="C4937" t="s">
        <v>176</v>
      </c>
      <c r="D4937" t="s">
        <v>177</v>
      </c>
      <c r="E4937">
        <v>39</v>
      </c>
      <c r="F4937" s="4">
        <f>E4937/SUM(E4850:E4950)</f>
        <v>4.8579970104633777E-3</v>
      </c>
    </row>
    <row r="4938" spans="1:6" x14ac:dyDescent="0.25">
      <c r="A4938" t="s">
        <v>298</v>
      </c>
      <c r="B4938" t="s">
        <v>299</v>
      </c>
      <c r="C4938" t="s">
        <v>178</v>
      </c>
      <c r="D4938" t="s">
        <v>179</v>
      </c>
      <c r="E4938">
        <v>32</v>
      </c>
      <c r="F4938" s="4">
        <f>E4938/SUM(E4850:E4950)</f>
        <v>3.9860488290981563E-3</v>
      </c>
    </row>
    <row r="4939" spans="1:6" x14ac:dyDescent="0.25">
      <c r="A4939" t="s">
        <v>298</v>
      </c>
      <c r="B4939" t="s">
        <v>299</v>
      </c>
      <c r="C4939" t="s">
        <v>180</v>
      </c>
      <c r="D4939" t="s">
        <v>181</v>
      </c>
      <c r="E4939">
        <v>34</v>
      </c>
      <c r="F4939" s="4">
        <f>E4939/SUM(E4850:E4950)</f>
        <v>4.2351768809167911E-3</v>
      </c>
    </row>
    <row r="4940" spans="1:6" x14ac:dyDescent="0.25">
      <c r="A4940" t="s">
        <v>298</v>
      </c>
      <c r="B4940" t="s">
        <v>299</v>
      </c>
      <c r="C4940" t="s">
        <v>182</v>
      </c>
      <c r="D4940" t="s">
        <v>183</v>
      </c>
      <c r="E4940">
        <v>31</v>
      </c>
      <c r="F4940" s="4">
        <f>E4940/SUM(E4850:E4950)</f>
        <v>3.8614848031888389E-3</v>
      </c>
    </row>
    <row r="4941" spans="1:6" x14ac:dyDescent="0.25">
      <c r="A4941" t="s">
        <v>298</v>
      </c>
      <c r="B4941" t="s">
        <v>299</v>
      </c>
      <c r="C4941" t="s">
        <v>184</v>
      </c>
      <c r="D4941" t="s">
        <v>185</v>
      </c>
      <c r="E4941">
        <v>21</v>
      </c>
      <c r="F4941" s="4">
        <f>E4941/SUM(E4850:E4950)</f>
        <v>2.6158445440956652E-3</v>
      </c>
    </row>
    <row r="4942" spans="1:6" x14ac:dyDescent="0.25">
      <c r="A4942" t="s">
        <v>298</v>
      </c>
      <c r="B4942" t="s">
        <v>299</v>
      </c>
      <c r="C4942" t="s">
        <v>186</v>
      </c>
      <c r="D4942" t="s">
        <v>187</v>
      </c>
      <c r="E4942">
        <v>12</v>
      </c>
      <c r="F4942" s="4">
        <f>E4942/SUM(E4850:E4950)</f>
        <v>1.4947683109118087E-3</v>
      </c>
    </row>
    <row r="4943" spans="1:6" x14ac:dyDescent="0.25">
      <c r="A4943" t="s">
        <v>298</v>
      </c>
      <c r="B4943" t="s">
        <v>299</v>
      </c>
      <c r="C4943" t="s">
        <v>188</v>
      </c>
      <c r="D4943" t="s">
        <v>189</v>
      </c>
      <c r="E4943">
        <v>9</v>
      </c>
      <c r="F4943" s="4">
        <f>E4943/SUM(E4850:E4950)</f>
        <v>1.1210762331838565E-3</v>
      </c>
    </row>
    <row r="4944" spans="1:6" x14ac:dyDescent="0.25">
      <c r="A4944" t="s">
        <v>298</v>
      </c>
      <c r="B4944" t="s">
        <v>299</v>
      </c>
      <c r="C4944" t="s">
        <v>190</v>
      </c>
      <c r="D4944" t="s">
        <v>191</v>
      </c>
      <c r="E4944">
        <v>8</v>
      </c>
      <c r="F4944" s="4">
        <f>E4944/SUM(E4850:E4950)</f>
        <v>9.9651220727453907E-4</v>
      </c>
    </row>
    <row r="4945" spans="1:6" x14ac:dyDescent="0.25">
      <c r="A4945" t="s">
        <v>298</v>
      </c>
      <c r="B4945" t="s">
        <v>299</v>
      </c>
      <c r="C4945" t="s">
        <v>192</v>
      </c>
      <c r="D4945" t="s">
        <v>193</v>
      </c>
      <c r="E4945">
        <v>9</v>
      </c>
      <c r="F4945" s="4">
        <f>E4945/SUM(E4850:E4950)</f>
        <v>1.1210762331838565E-3</v>
      </c>
    </row>
    <row r="4946" spans="1:6" x14ac:dyDescent="0.25">
      <c r="A4946" t="s">
        <v>298</v>
      </c>
      <c r="B4946" t="s">
        <v>299</v>
      </c>
      <c r="C4946" t="s">
        <v>194</v>
      </c>
      <c r="D4946" t="s">
        <v>195</v>
      </c>
      <c r="E4946">
        <v>7</v>
      </c>
      <c r="F4946" s="4">
        <f>E4946/SUM(E4850:E4950)</f>
        <v>8.7194818136522177E-4</v>
      </c>
    </row>
    <row r="4947" spans="1:6" x14ac:dyDescent="0.25">
      <c r="A4947" t="s">
        <v>298</v>
      </c>
      <c r="B4947" t="s">
        <v>299</v>
      </c>
      <c r="C4947" t="s">
        <v>196</v>
      </c>
      <c r="D4947" t="s">
        <v>197</v>
      </c>
      <c r="E4947">
        <v>0</v>
      </c>
      <c r="F4947" s="4">
        <f>E4947/SUM(E4850:E4950)</f>
        <v>0</v>
      </c>
    </row>
    <row r="4948" spans="1:6" x14ac:dyDescent="0.25">
      <c r="A4948" t="s">
        <v>298</v>
      </c>
      <c r="B4948" t="s">
        <v>299</v>
      </c>
      <c r="C4948" t="s">
        <v>198</v>
      </c>
      <c r="D4948" t="s">
        <v>199</v>
      </c>
      <c r="E4948">
        <v>2</v>
      </c>
      <c r="F4948" s="4">
        <f>E4948/SUM(E4850:E4950)</f>
        <v>2.4912805181863477E-4</v>
      </c>
    </row>
    <row r="4949" spans="1:6" x14ac:dyDescent="0.25">
      <c r="A4949" t="s">
        <v>298</v>
      </c>
      <c r="B4949" t="s">
        <v>299</v>
      </c>
      <c r="C4949" t="s">
        <v>200</v>
      </c>
      <c r="D4949" t="s">
        <v>201</v>
      </c>
      <c r="E4949">
        <v>2</v>
      </c>
      <c r="F4949" s="4">
        <f>E4949/SUM(E4850:E4950)</f>
        <v>2.4912805181863477E-4</v>
      </c>
    </row>
    <row r="4950" spans="1:6" x14ac:dyDescent="0.25">
      <c r="A4950" t="s">
        <v>298</v>
      </c>
      <c r="B4950" t="s">
        <v>299</v>
      </c>
      <c r="C4950" t="s">
        <v>202</v>
      </c>
      <c r="D4950" t="s">
        <v>203</v>
      </c>
      <c r="E4950">
        <v>2</v>
      </c>
      <c r="F4950" s="4">
        <f>E4950/SUM(E4850:E4950)</f>
        <v>2.4912805181863477E-4</v>
      </c>
    </row>
    <row r="4951" spans="1:6" x14ac:dyDescent="0.25">
      <c r="A4951" t="s">
        <v>300</v>
      </c>
      <c r="B4951" t="s">
        <v>301</v>
      </c>
      <c r="C4951" t="s">
        <v>2</v>
      </c>
      <c r="D4951" t="s">
        <v>3</v>
      </c>
      <c r="E4951">
        <v>57</v>
      </c>
      <c r="F4951" s="4">
        <f>E4951/SUM(E4951:E5051)</f>
        <v>9.5637583892617447E-3</v>
      </c>
    </row>
    <row r="4952" spans="1:6" x14ac:dyDescent="0.25">
      <c r="A4952" t="s">
        <v>300</v>
      </c>
      <c r="B4952" t="s">
        <v>301</v>
      </c>
      <c r="C4952" t="s">
        <v>4</v>
      </c>
      <c r="D4952" t="s">
        <v>5</v>
      </c>
      <c r="E4952">
        <v>50</v>
      </c>
      <c r="F4952" s="4">
        <f>E4952/SUM(E4951:E5051)</f>
        <v>8.389261744966443E-3</v>
      </c>
    </row>
    <row r="4953" spans="1:6" x14ac:dyDescent="0.25">
      <c r="A4953" t="s">
        <v>300</v>
      </c>
      <c r="B4953" t="s">
        <v>301</v>
      </c>
      <c r="C4953" t="s">
        <v>6</v>
      </c>
      <c r="D4953" t="s">
        <v>7</v>
      </c>
      <c r="E4953">
        <v>38</v>
      </c>
      <c r="F4953" s="4">
        <f>E4953/SUM(E4951:E5051)</f>
        <v>6.3758389261744965E-3</v>
      </c>
    </row>
    <row r="4954" spans="1:6" x14ac:dyDescent="0.25">
      <c r="A4954" t="s">
        <v>300</v>
      </c>
      <c r="B4954" t="s">
        <v>301</v>
      </c>
      <c r="C4954" t="s">
        <v>8</v>
      </c>
      <c r="D4954" t="s">
        <v>9</v>
      </c>
      <c r="E4954">
        <v>47</v>
      </c>
      <c r="F4954" s="4">
        <f>E4954/SUM(E4951:E5051)</f>
        <v>7.8859060402684568E-3</v>
      </c>
    </row>
    <row r="4955" spans="1:6" x14ac:dyDescent="0.25">
      <c r="A4955" t="s">
        <v>300</v>
      </c>
      <c r="B4955" t="s">
        <v>301</v>
      </c>
      <c r="C4955" t="s">
        <v>10</v>
      </c>
      <c r="D4955" t="s">
        <v>11</v>
      </c>
      <c r="E4955">
        <v>52</v>
      </c>
      <c r="F4955" s="4">
        <f>E4955/SUM(E4951:E5051)</f>
        <v>8.7248322147650999E-3</v>
      </c>
    </row>
    <row r="4956" spans="1:6" x14ac:dyDescent="0.25">
      <c r="A4956" t="s">
        <v>300</v>
      </c>
      <c r="B4956" t="s">
        <v>301</v>
      </c>
      <c r="C4956" t="s">
        <v>12</v>
      </c>
      <c r="D4956" t="s">
        <v>13</v>
      </c>
      <c r="E4956">
        <v>73</v>
      </c>
      <c r="F4956" s="4">
        <f>E4956/SUM(E4951:E5051)</f>
        <v>1.2248322147651007E-2</v>
      </c>
    </row>
    <row r="4957" spans="1:6" x14ac:dyDescent="0.25">
      <c r="A4957" t="s">
        <v>300</v>
      </c>
      <c r="B4957" t="s">
        <v>301</v>
      </c>
      <c r="C4957" t="s">
        <v>14</v>
      </c>
      <c r="D4957" t="s">
        <v>15</v>
      </c>
      <c r="E4957">
        <v>60</v>
      </c>
      <c r="F4957" s="4">
        <f>E4957/SUM(E4951:E5051)</f>
        <v>1.0067114093959731E-2</v>
      </c>
    </row>
    <row r="4958" spans="1:6" x14ac:dyDescent="0.25">
      <c r="A4958" t="s">
        <v>300</v>
      </c>
      <c r="B4958" t="s">
        <v>301</v>
      </c>
      <c r="C4958" t="s">
        <v>16</v>
      </c>
      <c r="D4958" t="s">
        <v>17</v>
      </c>
      <c r="E4958">
        <v>66</v>
      </c>
      <c r="F4958" s="4">
        <f>E4958/SUM(E4951:E5051)</f>
        <v>1.1073825503355705E-2</v>
      </c>
    </row>
    <row r="4959" spans="1:6" x14ac:dyDescent="0.25">
      <c r="A4959" t="s">
        <v>300</v>
      </c>
      <c r="B4959" t="s">
        <v>301</v>
      </c>
      <c r="C4959" t="s">
        <v>18</v>
      </c>
      <c r="D4959" t="s">
        <v>19</v>
      </c>
      <c r="E4959">
        <v>67</v>
      </c>
      <c r="F4959" s="4">
        <f>E4959/SUM(E4951:E5051)</f>
        <v>1.1241610738255034E-2</v>
      </c>
    </row>
    <row r="4960" spans="1:6" x14ac:dyDescent="0.25">
      <c r="A4960" t="s">
        <v>300</v>
      </c>
      <c r="B4960" t="s">
        <v>301</v>
      </c>
      <c r="C4960" t="s">
        <v>20</v>
      </c>
      <c r="D4960" t="s">
        <v>21</v>
      </c>
      <c r="E4960">
        <v>86</v>
      </c>
      <c r="F4960" s="4">
        <f>E4960/SUM(E4951:E5051)</f>
        <v>1.4429530201342283E-2</v>
      </c>
    </row>
    <row r="4961" spans="1:6" x14ac:dyDescent="0.25">
      <c r="A4961" t="s">
        <v>300</v>
      </c>
      <c r="B4961" t="s">
        <v>301</v>
      </c>
      <c r="C4961" t="s">
        <v>22</v>
      </c>
      <c r="D4961" t="s">
        <v>23</v>
      </c>
      <c r="E4961">
        <v>79</v>
      </c>
      <c r="F4961" s="4">
        <f>E4961/SUM(E4951:E5051)</f>
        <v>1.3255033557046979E-2</v>
      </c>
    </row>
    <row r="4962" spans="1:6" x14ac:dyDescent="0.25">
      <c r="A4962" t="s">
        <v>300</v>
      </c>
      <c r="B4962" t="s">
        <v>301</v>
      </c>
      <c r="C4962" t="s">
        <v>24</v>
      </c>
      <c r="D4962" t="s">
        <v>25</v>
      </c>
      <c r="E4962">
        <v>72</v>
      </c>
      <c r="F4962" s="4">
        <f>E4962/SUM(E4951:E5051)</f>
        <v>1.2080536912751677E-2</v>
      </c>
    </row>
    <row r="4963" spans="1:6" x14ac:dyDescent="0.25">
      <c r="A4963" t="s">
        <v>300</v>
      </c>
      <c r="B4963" t="s">
        <v>301</v>
      </c>
      <c r="C4963" t="s">
        <v>26</v>
      </c>
      <c r="D4963" t="s">
        <v>27</v>
      </c>
      <c r="E4963">
        <v>70</v>
      </c>
      <c r="F4963" s="4">
        <f>E4963/SUM(E4951:E5051)</f>
        <v>1.1744966442953021E-2</v>
      </c>
    </row>
    <row r="4964" spans="1:6" x14ac:dyDescent="0.25">
      <c r="A4964" t="s">
        <v>300</v>
      </c>
      <c r="B4964" t="s">
        <v>301</v>
      </c>
      <c r="C4964" t="s">
        <v>28</v>
      </c>
      <c r="D4964" t="s">
        <v>29</v>
      </c>
      <c r="E4964">
        <v>70</v>
      </c>
      <c r="F4964" s="4">
        <f>E4964/SUM(E4951:E5051)</f>
        <v>1.1744966442953021E-2</v>
      </c>
    </row>
    <row r="4965" spans="1:6" x14ac:dyDescent="0.25">
      <c r="A4965" t="s">
        <v>300</v>
      </c>
      <c r="B4965" t="s">
        <v>301</v>
      </c>
      <c r="C4965" t="s">
        <v>30</v>
      </c>
      <c r="D4965" t="s">
        <v>31</v>
      </c>
      <c r="E4965">
        <v>72</v>
      </c>
      <c r="F4965" s="4">
        <f>E4965/SUM(E4951:E5051)</f>
        <v>1.2080536912751677E-2</v>
      </c>
    </row>
    <row r="4966" spans="1:6" x14ac:dyDescent="0.25">
      <c r="A4966" t="s">
        <v>300</v>
      </c>
      <c r="B4966" t="s">
        <v>301</v>
      </c>
      <c r="C4966" t="s">
        <v>32</v>
      </c>
      <c r="D4966" t="s">
        <v>33</v>
      </c>
      <c r="E4966">
        <v>76</v>
      </c>
      <c r="F4966" s="4">
        <f>E4966/SUM(E4951:E5051)</f>
        <v>1.2751677852348993E-2</v>
      </c>
    </row>
    <row r="4967" spans="1:6" x14ac:dyDescent="0.25">
      <c r="A4967" t="s">
        <v>300</v>
      </c>
      <c r="B4967" t="s">
        <v>301</v>
      </c>
      <c r="C4967" t="s">
        <v>34</v>
      </c>
      <c r="D4967" t="s">
        <v>35</v>
      </c>
      <c r="E4967">
        <v>79</v>
      </c>
      <c r="F4967" s="4">
        <f>E4967/SUM(E4951:E5051)</f>
        <v>1.3255033557046979E-2</v>
      </c>
    </row>
    <row r="4968" spans="1:6" x14ac:dyDescent="0.25">
      <c r="A4968" t="s">
        <v>300</v>
      </c>
      <c r="B4968" t="s">
        <v>301</v>
      </c>
      <c r="C4968" t="s">
        <v>36</v>
      </c>
      <c r="D4968" t="s">
        <v>37</v>
      </c>
      <c r="E4968">
        <v>82</v>
      </c>
      <c r="F4968" s="4">
        <f>E4968/SUM(E4951:E5051)</f>
        <v>1.3758389261744967E-2</v>
      </c>
    </row>
    <row r="4969" spans="1:6" x14ac:dyDescent="0.25">
      <c r="A4969" t="s">
        <v>300</v>
      </c>
      <c r="B4969" t="s">
        <v>301</v>
      </c>
      <c r="C4969" t="s">
        <v>38</v>
      </c>
      <c r="D4969" t="s">
        <v>39</v>
      </c>
      <c r="E4969">
        <v>51</v>
      </c>
      <c r="F4969" s="4">
        <f>E4969/SUM(E4951:E5051)</f>
        <v>8.5570469798657723E-3</v>
      </c>
    </row>
    <row r="4970" spans="1:6" x14ac:dyDescent="0.25">
      <c r="A4970" t="s">
        <v>300</v>
      </c>
      <c r="B4970" t="s">
        <v>301</v>
      </c>
      <c r="C4970" t="s">
        <v>40</v>
      </c>
      <c r="D4970" t="s">
        <v>41</v>
      </c>
      <c r="E4970">
        <v>44</v>
      </c>
      <c r="F4970" s="4">
        <f>E4970/SUM(E4951:E5051)</f>
        <v>7.3825503355704697E-3</v>
      </c>
    </row>
    <row r="4971" spans="1:6" x14ac:dyDescent="0.25">
      <c r="A4971" t="s">
        <v>300</v>
      </c>
      <c r="B4971" t="s">
        <v>301</v>
      </c>
      <c r="C4971" t="s">
        <v>42</v>
      </c>
      <c r="D4971" t="s">
        <v>43</v>
      </c>
      <c r="E4971">
        <v>35</v>
      </c>
      <c r="F4971" s="4">
        <f>E4971/SUM(E4951:E5051)</f>
        <v>5.8724832214765103E-3</v>
      </c>
    </row>
    <row r="4972" spans="1:6" x14ac:dyDescent="0.25">
      <c r="A4972" t="s">
        <v>300</v>
      </c>
      <c r="B4972" t="s">
        <v>301</v>
      </c>
      <c r="C4972" t="s">
        <v>44</v>
      </c>
      <c r="D4972" t="s">
        <v>45</v>
      </c>
      <c r="E4972">
        <v>31</v>
      </c>
      <c r="F4972" s="4">
        <f>E4972/SUM(E4951:E5051)</f>
        <v>5.2013422818791948E-3</v>
      </c>
    </row>
    <row r="4973" spans="1:6" x14ac:dyDescent="0.25">
      <c r="A4973" t="s">
        <v>300</v>
      </c>
      <c r="B4973" t="s">
        <v>301</v>
      </c>
      <c r="C4973" t="s">
        <v>46</v>
      </c>
      <c r="D4973" t="s">
        <v>47</v>
      </c>
      <c r="E4973">
        <v>50</v>
      </c>
      <c r="F4973" s="4">
        <f>E4973/SUM(E4951:E5051)</f>
        <v>8.389261744966443E-3</v>
      </c>
    </row>
    <row r="4974" spans="1:6" x14ac:dyDescent="0.25">
      <c r="A4974" t="s">
        <v>300</v>
      </c>
      <c r="B4974" t="s">
        <v>301</v>
      </c>
      <c r="C4974" t="s">
        <v>48</v>
      </c>
      <c r="D4974" t="s">
        <v>49</v>
      </c>
      <c r="E4974">
        <v>54</v>
      </c>
      <c r="F4974" s="4">
        <f>E4974/SUM(E4951:E5051)</f>
        <v>9.0604026845637585E-3</v>
      </c>
    </row>
    <row r="4975" spans="1:6" x14ac:dyDescent="0.25">
      <c r="A4975" t="s">
        <v>300</v>
      </c>
      <c r="B4975" t="s">
        <v>301</v>
      </c>
      <c r="C4975" t="s">
        <v>50</v>
      </c>
      <c r="D4975" t="s">
        <v>51</v>
      </c>
      <c r="E4975">
        <v>41</v>
      </c>
      <c r="F4975" s="4">
        <f>E4975/SUM(E4951:E5051)</f>
        <v>6.8791946308724835E-3</v>
      </c>
    </row>
    <row r="4976" spans="1:6" x14ac:dyDescent="0.25">
      <c r="A4976" t="s">
        <v>300</v>
      </c>
      <c r="B4976" t="s">
        <v>301</v>
      </c>
      <c r="C4976" t="s">
        <v>52</v>
      </c>
      <c r="D4976" t="s">
        <v>53</v>
      </c>
      <c r="E4976">
        <v>53</v>
      </c>
      <c r="F4976" s="4">
        <f>E4976/SUM(E4951:E5051)</f>
        <v>8.8926174496644292E-3</v>
      </c>
    </row>
    <row r="4977" spans="1:6" x14ac:dyDescent="0.25">
      <c r="A4977" t="s">
        <v>300</v>
      </c>
      <c r="B4977" t="s">
        <v>301</v>
      </c>
      <c r="C4977" t="s">
        <v>54</v>
      </c>
      <c r="D4977" t="s">
        <v>55</v>
      </c>
      <c r="E4977">
        <v>65</v>
      </c>
      <c r="F4977" s="4">
        <f>E4977/SUM(E4951:E5051)</f>
        <v>1.0906040268456376E-2</v>
      </c>
    </row>
    <row r="4978" spans="1:6" x14ac:dyDescent="0.25">
      <c r="A4978" t="s">
        <v>300</v>
      </c>
      <c r="B4978" t="s">
        <v>301</v>
      </c>
      <c r="C4978" t="s">
        <v>56</v>
      </c>
      <c r="D4978" t="s">
        <v>57</v>
      </c>
      <c r="E4978">
        <v>36</v>
      </c>
      <c r="F4978" s="4">
        <f>E4978/SUM(E4951:E5051)</f>
        <v>6.0402684563758387E-3</v>
      </c>
    </row>
    <row r="4979" spans="1:6" x14ac:dyDescent="0.25">
      <c r="A4979" t="s">
        <v>300</v>
      </c>
      <c r="B4979" t="s">
        <v>301</v>
      </c>
      <c r="C4979" t="s">
        <v>58</v>
      </c>
      <c r="D4979" t="s">
        <v>59</v>
      </c>
      <c r="E4979">
        <v>47</v>
      </c>
      <c r="F4979" s="4">
        <f>E4979/SUM(E4951:E5051)</f>
        <v>7.8859060402684568E-3</v>
      </c>
    </row>
    <row r="4980" spans="1:6" x14ac:dyDescent="0.25">
      <c r="A4980" t="s">
        <v>300</v>
      </c>
      <c r="B4980" t="s">
        <v>301</v>
      </c>
      <c r="C4980" t="s">
        <v>60</v>
      </c>
      <c r="D4980" t="s">
        <v>61</v>
      </c>
      <c r="E4980">
        <v>39</v>
      </c>
      <c r="F4980" s="4">
        <f>E4980/SUM(E4951:E5051)</f>
        <v>6.5436241610738258E-3</v>
      </c>
    </row>
    <row r="4981" spans="1:6" x14ac:dyDescent="0.25">
      <c r="A4981" t="s">
        <v>300</v>
      </c>
      <c r="B4981" t="s">
        <v>301</v>
      </c>
      <c r="C4981" t="s">
        <v>62</v>
      </c>
      <c r="D4981" t="s">
        <v>63</v>
      </c>
      <c r="E4981">
        <v>37</v>
      </c>
      <c r="F4981" s="4">
        <f>E4981/SUM(E4951:E5051)</f>
        <v>6.208053691275168E-3</v>
      </c>
    </row>
    <row r="4982" spans="1:6" x14ac:dyDescent="0.25">
      <c r="A4982" t="s">
        <v>300</v>
      </c>
      <c r="B4982" t="s">
        <v>301</v>
      </c>
      <c r="C4982" t="s">
        <v>64</v>
      </c>
      <c r="D4982" t="s">
        <v>65</v>
      </c>
      <c r="E4982">
        <v>43</v>
      </c>
      <c r="F4982" s="4">
        <f>E4982/SUM(E4951:E5051)</f>
        <v>7.2147651006711413E-3</v>
      </c>
    </row>
    <row r="4983" spans="1:6" x14ac:dyDescent="0.25">
      <c r="A4983" t="s">
        <v>300</v>
      </c>
      <c r="B4983" t="s">
        <v>301</v>
      </c>
      <c r="C4983" t="s">
        <v>66</v>
      </c>
      <c r="D4983" t="s">
        <v>67</v>
      </c>
      <c r="E4983">
        <v>33</v>
      </c>
      <c r="F4983" s="4">
        <f>E4983/SUM(E4951:E5051)</f>
        <v>5.5369127516778525E-3</v>
      </c>
    </row>
    <row r="4984" spans="1:6" x14ac:dyDescent="0.25">
      <c r="A4984" t="s">
        <v>300</v>
      </c>
      <c r="B4984" t="s">
        <v>301</v>
      </c>
      <c r="C4984" t="s">
        <v>68</v>
      </c>
      <c r="D4984" t="s">
        <v>69</v>
      </c>
      <c r="E4984">
        <v>45</v>
      </c>
      <c r="F4984" s="4">
        <f>E4984/SUM(E4951:E5051)</f>
        <v>7.550335570469799E-3</v>
      </c>
    </row>
    <row r="4985" spans="1:6" x14ac:dyDescent="0.25">
      <c r="A4985" t="s">
        <v>300</v>
      </c>
      <c r="B4985" t="s">
        <v>301</v>
      </c>
      <c r="C4985" t="s">
        <v>70</v>
      </c>
      <c r="D4985" t="s">
        <v>71</v>
      </c>
      <c r="E4985">
        <v>47</v>
      </c>
      <c r="F4985" s="4">
        <f>E4985/SUM(E4951:E5051)</f>
        <v>7.8859060402684568E-3</v>
      </c>
    </row>
    <row r="4986" spans="1:6" x14ac:dyDescent="0.25">
      <c r="A4986" t="s">
        <v>300</v>
      </c>
      <c r="B4986" t="s">
        <v>301</v>
      </c>
      <c r="C4986" t="s">
        <v>72</v>
      </c>
      <c r="D4986" t="s">
        <v>73</v>
      </c>
      <c r="E4986">
        <v>45</v>
      </c>
      <c r="F4986" s="4">
        <f>E4986/SUM(E4951:E5051)</f>
        <v>7.550335570469799E-3</v>
      </c>
    </row>
    <row r="4987" spans="1:6" x14ac:dyDescent="0.25">
      <c r="A4987" t="s">
        <v>300</v>
      </c>
      <c r="B4987" t="s">
        <v>301</v>
      </c>
      <c r="C4987" t="s">
        <v>74</v>
      </c>
      <c r="D4987" t="s">
        <v>75</v>
      </c>
      <c r="E4987">
        <v>52</v>
      </c>
      <c r="F4987" s="4">
        <f>E4987/SUM(E4951:E5051)</f>
        <v>8.7248322147650999E-3</v>
      </c>
    </row>
    <row r="4988" spans="1:6" x14ac:dyDescent="0.25">
      <c r="A4988" t="s">
        <v>300</v>
      </c>
      <c r="B4988" t="s">
        <v>301</v>
      </c>
      <c r="C4988" t="s">
        <v>76</v>
      </c>
      <c r="D4988" t="s">
        <v>77</v>
      </c>
      <c r="E4988">
        <v>52</v>
      </c>
      <c r="F4988" s="4">
        <f>E4988/SUM(E4951:E5051)</f>
        <v>8.7248322147650999E-3</v>
      </c>
    </row>
    <row r="4989" spans="1:6" x14ac:dyDescent="0.25">
      <c r="A4989" t="s">
        <v>300</v>
      </c>
      <c r="B4989" t="s">
        <v>301</v>
      </c>
      <c r="C4989" t="s">
        <v>78</v>
      </c>
      <c r="D4989" t="s">
        <v>79</v>
      </c>
      <c r="E4989">
        <v>55</v>
      </c>
      <c r="F4989" s="4">
        <f>E4989/SUM(E4951:E5051)</f>
        <v>9.2281879194630878E-3</v>
      </c>
    </row>
    <row r="4990" spans="1:6" x14ac:dyDescent="0.25">
      <c r="A4990" t="s">
        <v>300</v>
      </c>
      <c r="B4990" t="s">
        <v>301</v>
      </c>
      <c r="C4990" t="s">
        <v>80</v>
      </c>
      <c r="D4990" t="s">
        <v>81</v>
      </c>
      <c r="E4990">
        <v>71</v>
      </c>
      <c r="F4990" s="4">
        <f>E4990/SUM(E4951:E5051)</f>
        <v>1.191275167785235E-2</v>
      </c>
    </row>
    <row r="4991" spans="1:6" x14ac:dyDescent="0.25">
      <c r="A4991" t="s">
        <v>300</v>
      </c>
      <c r="B4991" t="s">
        <v>301</v>
      </c>
      <c r="C4991" t="s">
        <v>82</v>
      </c>
      <c r="D4991" t="s">
        <v>83</v>
      </c>
      <c r="E4991">
        <v>76</v>
      </c>
      <c r="F4991" s="4">
        <f>E4991/SUM(E4951:E5051)</f>
        <v>1.2751677852348993E-2</v>
      </c>
    </row>
    <row r="4992" spans="1:6" x14ac:dyDescent="0.25">
      <c r="A4992" t="s">
        <v>300</v>
      </c>
      <c r="B4992" t="s">
        <v>301</v>
      </c>
      <c r="C4992" t="s">
        <v>84</v>
      </c>
      <c r="D4992" t="s">
        <v>85</v>
      </c>
      <c r="E4992">
        <v>70</v>
      </c>
      <c r="F4992" s="4">
        <f>E4992/SUM(E4951:E5051)</f>
        <v>1.1744966442953021E-2</v>
      </c>
    </row>
    <row r="4993" spans="1:6" x14ac:dyDescent="0.25">
      <c r="A4993" t="s">
        <v>300</v>
      </c>
      <c r="B4993" t="s">
        <v>301</v>
      </c>
      <c r="C4993" t="s">
        <v>86</v>
      </c>
      <c r="D4993" t="s">
        <v>87</v>
      </c>
      <c r="E4993">
        <v>53</v>
      </c>
      <c r="F4993" s="4">
        <f>E4993/SUM(E4951:E5051)</f>
        <v>8.8926174496644292E-3</v>
      </c>
    </row>
    <row r="4994" spans="1:6" x14ac:dyDescent="0.25">
      <c r="A4994" t="s">
        <v>300</v>
      </c>
      <c r="B4994" t="s">
        <v>301</v>
      </c>
      <c r="C4994" t="s">
        <v>88</v>
      </c>
      <c r="D4994" t="s">
        <v>89</v>
      </c>
      <c r="E4994">
        <v>59</v>
      </c>
      <c r="F4994" s="4">
        <f>E4994/SUM(E4951:E5051)</f>
        <v>9.8993288590604033E-3</v>
      </c>
    </row>
    <row r="4995" spans="1:6" x14ac:dyDescent="0.25">
      <c r="A4995" t="s">
        <v>300</v>
      </c>
      <c r="B4995" t="s">
        <v>301</v>
      </c>
      <c r="C4995" t="s">
        <v>90</v>
      </c>
      <c r="D4995" t="s">
        <v>91</v>
      </c>
      <c r="E4995">
        <v>68</v>
      </c>
      <c r="F4995" s="4">
        <f>E4995/SUM(E4951:E5051)</f>
        <v>1.1409395973154362E-2</v>
      </c>
    </row>
    <row r="4996" spans="1:6" x14ac:dyDescent="0.25">
      <c r="A4996" t="s">
        <v>300</v>
      </c>
      <c r="B4996" t="s">
        <v>301</v>
      </c>
      <c r="C4996" t="s">
        <v>92</v>
      </c>
      <c r="D4996" t="s">
        <v>93</v>
      </c>
      <c r="E4996">
        <v>71</v>
      </c>
      <c r="F4996" s="4">
        <f>E4996/SUM(E4951:E5051)</f>
        <v>1.191275167785235E-2</v>
      </c>
    </row>
    <row r="4997" spans="1:6" x14ac:dyDescent="0.25">
      <c r="A4997" t="s">
        <v>300</v>
      </c>
      <c r="B4997" t="s">
        <v>301</v>
      </c>
      <c r="C4997" t="s">
        <v>94</v>
      </c>
      <c r="D4997" t="s">
        <v>95</v>
      </c>
      <c r="E4997">
        <v>77</v>
      </c>
      <c r="F4997" s="4">
        <f>E4997/SUM(E4951:E5051)</f>
        <v>1.2919463087248322E-2</v>
      </c>
    </row>
    <row r="4998" spans="1:6" x14ac:dyDescent="0.25">
      <c r="A4998" t="s">
        <v>300</v>
      </c>
      <c r="B4998" t="s">
        <v>301</v>
      </c>
      <c r="C4998" t="s">
        <v>96</v>
      </c>
      <c r="D4998" t="s">
        <v>97</v>
      </c>
      <c r="E4998">
        <v>69</v>
      </c>
      <c r="F4998" s="4">
        <f>E4998/SUM(E4951:E5051)</f>
        <v>1.1577181208053691E-2</v>
      </c>
    </row>
    <row r="4999" spans="1:6" x14ac:dyDescent="0.25">
      <c r="A4999" t="s">
        <v>300</v>
      </c>
      <c r="B4999" t="s">
        <v>301</v>
      </c>
      <c r="C4999" t="s">
        <v>98</v>
      </c>
      <c r="D4999" t="s">
        <v>99</v>
      </c>
      <c r="E4999">
        <v>85</v>
      </c>
      <c r="F4999" s="4">
        <f>E4999/SUM(E4951:E5051)</f>
        <v>1.4261744966442953E-2</v>
      </c>
    </row>
    <row r="5000" spans="1:6" x14ac:dyDescent="0.25">
      <c r="A5000" t="s">
        <v>300</v>
      </c>
      <c r="B5000" t="s">
        <v>301</v>
      </c>
      <c r="C5000" t="s">
        <v>100</v>
      </c>
      <c r="D5000" t="s">
        <v>101</v>
      </c>
      <c r="E5000">
        <v>101</v>
      </c>
      <c r="F5000" s="4">
        <f>E5000/SUM(E4951:E5051)</f>
        <v>1.6946308724832215E-2</v>
      </c>
    </row>
    <row r="5001" spans="1:6" x14ac:dyDescent="0.25">
      <c r="A5001" t="s">
        <v>300</v>
      </c>
      <c r="B5001" t="s">
        <v>301</v>
      </c>
      <c r="C5001" t="s">
        <v>102</v>
      </c>
      <c r="D5001" t="s">
        <v>103</v>
      </c>
      <c r="E5001">
        <v>83</v>
      </c>
      <c r="F5001" s="4">
        <f>E5001/SUM(E4951:E5051)</f>
        <v>1.3926174496644295E-2</v>
      </c>
    </row>
    <row r="5002" spans="1:6" x14ac:dyDescent="0.25">
      <c r="A5002" t="s">
        <v>300</v>
      </c>
      <c r="B5002" t="s">
        <v>301</v>
      </c>
      <c r="C5002" t="s">
        <v>104</v>
      </c>
      <c r="D5002" t="s">
        <v>105</v>
      </c>
      <c r="E5002">
        <v>91</v>
      </c>
      <c r="F5002" s="4">
        <f>E5002/SUM(E4951:E5051)</f>
        <v>1.5268456375838926E-2</v>
      </c>
    </row>
    <row r="5003" spans="1:6" x14ac:dyDescent="0.25">
      <c r="A5003" t="s">
        <v>300</v>
      </c>
      <c r="B5003" t="s">
        <v>301</v>
      </c>
      <c r="C5003" t="s">
        <v>106</v>
      </c>
      <c r="D5003" t="s">
        <v>107</v>
      </c>
      <c r="E5003">
        <v>95</v>
      </c>
      <c r="F5003" s="4">
        <f>E5003/SUM(E4951:E5051)</f>
        <v>1.5939597315436243E-2</v>
      </c>
    </row>
    <row r="5004" spans="1:6" x14ac:dyDescent="0.25">
      <c r="A5004" t="s">
        <v>300</v>
      </c>
      <c r="B5004" t="s">
        <v>301</v>
      </c>
      <c r="C5004" t="s">
        <v>108</v>
      </c>
      <c r="D5004" t="s">
        <v>109</v>
      </c>
      <c r="E5004">
        <v>101</v>
      </c>
      <c r="F5004" s="4">
        <f>E5004/SUM(E4951:E5051)</f>
        <v>1.6946308724832215E-2</v>
      </c>
    </row>
    <row r="5005" spans="1:6" x14ac:dyDescent="0.25">
      <c r="A5005" t="s">
        <v>300</v>
      </c>
      <c r="B5005" t="s">
        <v>301</v>
      </c>
      <c r="C5005" t="s">
        <v>110</v>
      </c>
      <c r="D5005" t="s">
        <v>111</v>
      </c>
      <c r="E5005">
        <v>93</v>
      </c>
      <c r="F5005" s="4">
        <f>E5005/SUM(E4951:E5051)</f>
        <v>1.5604026845637584E-2</v>
      </c>
    </row>
    <row r="5006" spans="1:6" x14ac:dyDescent="0.25">
      <c r="A5006" t="s">
        <v>300</v>
      </c>
      <c r="B5006" t="s">
        <v>301</v>
      </c>
      <c r="C5006" t="s">
        <v>112</v>
      </c>
      <c r="D5006" t="s">
        <v>113</v>
      </c>
      <c r="E5006">
        <v>95</v>
      </c>
      <c r="F5006" s="4">
        <f>E5006/SUM(E4951:E5051)</f>
        <v>1.5939597315436243E-2</v>
      </c>
    </row>
    <row r="5007" spans="1:6" x14ac:dyDescent="0.25">
      <c r="A5007" t="s">
        <v>300</v>
      </c>
      <c r="B5007" t="s">
        <v>301</v>
      </c>
      <c r="C5007" t="s">
        <v>114</v>
      </c>
      <c r="D5007" t="s">
        <v>115</v>
      </c>
      <c r="E5007">
        <v>99</v>
      </c>
      <c r="F5007" s="4">
        <f>E5007/SUM(E4951:E5051)</f>
        <v>1.6610738255033557E-2</v>
      </c>
    </row>
    <row r="5008" spans="1:6" x14ac:dyDescent="0.25">
      <c r="A5008" t="s">
        <v>300</v>
      </c>
      <c r="B5008" t="s">
        <v>301</v>
      </c>
      <c r="C5008" t="s">
        <v>116</v>
      </c>
      <c r="D5008" t="s">
        <v>117</v>
      </c>
      <c r="E5008">
        <v>102</v>
      </c>
      <c r="F5008" s="4">
        <f>E5008/SUM(E4951:E5051)</f>
        <v>1.7114093959731545E-2</v>
      </c>
    </row>
    <row r="5009" spans="1:6" x14ac:dyDescent="0.25">
      <c r="A5009" t="s">
        <v>300</v>
      </c>
      <c r="B5009" t="s">
        <v>301</v>
      </c>
      <c r="C5009" t="s">
        <v>118</v>
      </c>
      <c r="D5009" t="s">
        <v>119</v>
      </c>
      <c r="E5009">
        <v>92</v>
      </c>
      <c r="F5009" s="4">
        <f>E5009/SUM(E4951:E5051)</f>
        <v>1.5436241610738255E-2</v>
      </c>
    </row>
    <row r="5010" spans="1:6" x14ac:dyDescent="0.25">
      <c r="A5010" t="s">
        <v>300</v>
      </c>
      <c r="B5010" t="s">
        <v>301</v>
      </c>
      <c r="C5010" t="s">
        <v>120</v>
      </c>
      <c r="D5010" t="s">
        <v>121</v>
      </c>
      <c r="E5010">
        <v>80</v>
      </c>
      <c r="F5010" s="4">
        <f>E5010/SUM(E4951:E5051)</f>
        <v>1.3422818791946308E-2</v>
      </c>
    </row>
    <row r="5011" spans="1:6" x14ac:dyDescent="0.25">
      <c r="A5011" t="s">
        <v>300</v>
      </c>
      <c r="B5011" t="s">
        <v>301</v>
      </c>
      <c r="C5011" t="s">
        <v>122</v>
      </c>
      <c r="D5011" t="s">
        <v>123</v>
      </c>
      <c r="E5011">
        <v>86</v>
      </c>
      <c r="F5011" s="4">
        <f>E5011/SUM(E4951:E5051)</f>
        <v>1.4429530201342283E-2</v>
      </c>
    </row>
    <row r="5012" spans="1:6" x14ac:dyDescent="0.25">
      <c r="A5012" t="s">
        <v>300</v>
      </c>
      <c r="B5012" t="s">
        <v>301</v>
      </c>
      <c r="C5012" t="s">
        <v>124</v>
      </c>
      <c r="D5012" t="s">
        <v>125</v>
      </c>
      <c r="E5012">
        <v>98</v>
      </c>
      <c r="F5012" s="4">
        <f>E5012/SUM(E4951:E5051)</f>
        <v>1.6442953020134227E-2</v>
      </c>
    </row>
    <row r="5013" spans="1:6" x14ac:dyDescent="0.25">
      <c r="A5013" t="s">
        <v>300</v>
      </c>
      <c r="B5013" t="s">
        <v>301</v>
      </c>
      <c r="C5013" t="s">
        <v>126</v>
      </c>
      <c r="D5013" t="s">
        <v>127</v>
      </c>
      <c r="E5013">
        <v>89</v>
      </c>
      <c r="F5013" s="4">
        <f>E5013/SUM(E4951:E5051)</f>
        <v>1.4932885906040269E-2</v>
      </c>
    </row>
    <row r="5014" spans="1:6" x14ac:dyDescent="0.25">
      <c r="A5014" t="s">
        <v>300</v>
      </c>
      <c r="B5014" t="s">
        <v>301</v>
      </c>
      <c r="C5014" t="s">
        <v>128</v>
      </c>
      <c r="D5014" t="s">
        <v>129</v>
      </c>
      <c r="E5014">
        <v>86</v>
      </c>
      <c r="F5014" s="4">
        <f>E5014/SUM(E4951:E5051)</f>
        <v>1.4429530201342283E-2</v>
      </c>
    </row>
    <row r="5015" spans="1:6" x14ac:dyDescent="0.25">
      <c r="A5015" t="s">
        <v>300</v>
      </c>
      <c r="B5015" t="s">
        <v>301</v>
      </c>
      <c r="C5015" t="s">
        <v>130</v>
      </c>
      <c r="D5015" t="s">
        <v>131</v>
      </c>
      <c r="E5015">
        <v>66</v>
      </c>
      <c r="F5015" s="4">
        <f>E5015/SUM(E4951:E5051)</f>
        <v>1.1073825503355705E-2</v>
      </c>
    </row>
    <row r="5016" spans="1:6" x14ac:dyDescent="0.25">
      <c r="A5016" t="s">
        <v>300</v>
      </c>
      <c r="B5016" t="s">
        <v>301</v>
      </c>
      <c r="C5016" t="s">
        <v>132</v>
      </c>
      <c r="D5016" t="s">
        <v>133</v>
      </c>
      <c r="E5016">
        <v>71</v>
      </c>
      <c r="F5016" s="4">
        <f>E5016/SUM(E4951:E5051)</f>
        <v>1.191275167785235E-2</v>
      </c>
    </row>
    <row r="5017" spans="1:6" x14ac:dyDescent="0.25">
      <c r="A5017" t="s">
        <v>300</v>
      </c>
      <c r="B5017" t="s">
        <v>301</v>
      </c>
      <c r="C5017" t="s">
        <v>134</v>
      </c>
      <c r="D5017" t="s">
        <v>135</v>
      </c>
      <c r="E5017">
        <v>72</v>
      </c>
      <c r="F5017" s="4">
        <f>E5017/SUM(E4951:E5051)</f>
        <v>1.2080536912751677E-2</v>
      </c>
    </row>
    <row r="5018" spans="1:6" x14ac:dyDescent="0.25">
      <c r="A5018" t="s">
        <v>300</v>
      </c>
      <c r="B5018" t="s">
        <v>301</v>
      </c>
      <c r="C5018" t="s">
        <v>136</v>
      </c>
      <c r="D5018" t="s">
        <v>137</v>
      </c>
      <c r="E5018">
        <v>72</v>
      </c>
      <c r="F5018" s="4">
        <f>E5018/SUM(E4951:E5051)</f>
        <v>1.2080536912751677E-2</v>
      </c>
    </row>
    <row r="5019" spans="1:6" x14ac:dyDescent="0.25">
      <c r="A5019" t="s">
        <v>300</v>
      </c>
      <c r="B5019" t="s">
        <v>301</v>
      </c>
      <c r="C5019" t="s">
        <v>138</v>
      </c>
      <c r="D5019" t="s">
        <v>139</v>
      </c>
      <c r="E5019">
        <v>78</v>
      </c>
      <c r="F5019" s="4">
        <f>E5019/SUM(E4951:E5051)</f>
        <v>1.3087248322147652E-2</v>
      </c>
    </row>
    <row r="5020" spans="1:6" x14ac:dyDescent="0.25">
      <c r="A5020" t="s">
        <v>300</v>
      </c>
      <c r="B5020" t="s">
        <v>301</v>
      </c>
      <c r="C5020" t="s">
        <v>140</v>
      </c>
      <c r="D5020" t="s">
        <v>141</v>
      </c>
      <c r="E5020">
        <v>79</v>
      </c>
      <c r="F5020" s="4">
        <f>E5020/SUM(E4951:E5051)</f>
        <v>1.3255033557046979E-2</v>
      </c>
    </row>
    <row r="5021" spans="1:6" x14ac:dyDescent="0.25">
      <c r="A5021" t="s">
        <v>300</v>
      </c>
      <c r="B5021" t="s">
        <v>301</v>
      </c>
      <c r="C5021" t="s">
        <v>142</v>
      </c>
      <c r="D5021" t="s">
        <v>143</v>
      </c>
      <c r="E5021">
        <v>59</v>
      </c>
      <c r="F5021" s="4">
        <f>E5021/SUM(E4951:E5051)</f>
        <v>9.8993288590604033E-3</v>
      </c>
    </row>
    <row r="5022" spans="1:6" x14ac:dyDescent="0.25">
      <c r="A5022" t="s">
        <v>300</v>
      </c>
      <c r="B5022" t="s">
        <v>301</v>
      </c>
      <c r="C5022" t="s">
        <v>144</v>
      </c>
      <c r="D5022" t="s">
        <v>145</v>
      </c>
      <c r="E5022">
        <v>64</v>
      </c>
      <c r="F5022" s="4">
        <f>E5022/SUM(E4951:E5051)</f>
        <v>1.0738255033557046E-2</v>
      </c>
    </row>
    <row r="5023" spans="1:6" x14ac:dyDescent="0.25">
      <c r="A5023" t="s">
        <v>300</v>
      </c>
      <c r="B5023" t="s">
        <v>301</v>
      </c>
      <c r="C5023" t="s">
        <v>146</v>
      </c>
      <c r="D5023" t="s">
        <v>147</v>
      </c>
      <c r="E5023">
        <v>76</v>
      </c>
      <c r="F5023" s="4">
        <f>E5023/SUM(E4951:E5051)</f>
        <v>1.2751677852348993E-2</v>
      </c>
    </row>
    <row r="5024" spans="1:6" x14ac:dyDescent="0.25">
      <c r="A5024" t="s">
        <v>300</v>
      </c>
      <c r="B5024" t="s">
        <v>301</v>
      </c>
      <c r="C5024" t="s">
        <v>148</v>
      </c>
      <c r="D5024" t="s">
        <v>149</v>
      </c>
      <c r="E5024">
        <v>81</v>
      </c>
      <c r="F5024" s="4">
        <f>E5024/SUM(E4951:E5051)</f>
        <v>1.3590604026845638E-2</v>
      </c>
    </row>
    <row r="5025" spans="1:6" x14ac:dyDescent="0.25">
      <c r="A5025" t="s">
        <v>300</v>
      </c>
      <c r="B5025" t="s">
        <v>301</v>
      </c>
      <c r="C5025" t="s">
        <v>150</v>
      </c>
      <c r="D5025" t="s">
        <v>151</v>
      </c>
      <c r="E5025">
        <v>95</v>
      </c>
      <c r="F5025" s="4">
        <f>E5025/SUM(E4951:E5051)</f>
        <v>1.5939597315436243E-2</v>
      </c>
    </row>
    <row r="5026" spans="1:6" x14ac:dyDescent="0.25">
      <c r="A5026" t="s">
        <v>300</v>
      </c>
      <c r="B5026" t="s">
        <v>301</v>
      </c>
      <c r="C5026" t="s">
        <v>152</v>
      </c>
      <c r="D5026" t="s">
        <v>153</v>
      </c>
      <c r="E5026">
        <v>78</v>
      </c>
      <c r="F5026" s="4">
        <f>E5026/SUM(E4951:E5051)</f>
        <v>1.3087248322147652E-2</v>
      </c>
    </row>
    <row r="5027" spans="1:6" x14ac:dyDescent="0.25">
      <c r="A5027" t="s">
        <v>300</v>
      </c>
      <c r="B5027" t="s">
        <v>301</v>
      </c>
      <c r="C5027" t="s">
        <v>154</v>
      </c>
      <c r="D5027" t="s">
        <v>155</v>
      </c>
      <c r="E5027">
        <v>99</v>
      </c>
      <c r="F5027" s="4">
        <f>E5027/SUM(E4951:E5051)</f>
        <v>1.6610738255033557E-2</v>
      </c>
    </row>
    <row r="5028" spans="1:6" x14ac:dyDescent="0.25">
      <c r="A5028" t="s">
        <v>300</v>
      </c>
      <c r="B5028" t="s">
        <v>301</v>
      </c>
      <c r="C5028" t="s">
        <v>156</v>
      </c>
      <c r="D5028" t="s">
        <v>157</v>
      </c>
      <c r="E5028">
        <v>65</v>
      </c>
      <c r="F5028" s="4">
        <f>E5028/SUM(E4951:E5051)</f>
        <v>1.0906040268456376E-2</v>
      </c>
    </row>
    <row r="5029" spans="1:6" x14ac:dyDescent="0.25">
      <c r="A5029" t="s">
        <v>300</v>
      </c>
      <c r="B5029" t="s">
        <v>301</v>
      </c>
      <c r="C5029" t="s">
        <v>158</v>
      </c>
      <c r="D5029" t="s">
        <v>159</v>
      </c>
      <c r="E5029">
        <v>73</v>
      </c>
      <c r="F5029" s="4">
        <f>E5029/SUM(E4951:E5051)</f>
        <v>1.2248322147651007E-2</v>
      </c>
    </row>
    <row r="5030" spans="1:6" x14ac:dyDescent="0.25">
      <c r="A5030" t="s">
        <v>300</v>
      </c>
      <c r="B5030" t="s">
        <v>301</v>
      </c>
      <c r="C5030" t="s">
        <v>160</v>
      </c>
      <c r="D5030" t="s">
        <v>161</v>
      </c>
      <c r="E5030">
        <v>48</v>
      </c>
      <c r="F5030" s="4">
        <f>E5030/SUM(E4951:E5051)</f>
        <v>8.0536912751677861E-3</v>
      </c>
    </row>
    <row r="5031" spans="1:6" x14ac:dyDescent="0.25">
      <c r="A5031" t="s">
        <v>300</v>
      </c>
      <c r="B5031" t="s">
        <v>301</v>
      </c>
      <c r="C5031" t="s">
        <v>162</v>
      </c>
      <c r="D5031" t="s">
        <v>163</v>
      </c>
      <c r="E5031">
        <v>50</v>
      </c>
      <c r="F5031" s="4">
        <f>E5031/SUM(E4951:E5051)</f>
        <v>8.389261744966443E-3</v>
      </c>
    </row>
    <row r="5032" spans="1:6" x14ac:dyDescent="0.25">
      <c r="A5032" t="s">
        <v>300</v>
      </c>
      <c r="B5032" t="s">
        <v>301</v>
      </c>
      <c r="C5032" t="s">
        <v>164</v>
      </c>
      <c r="D5032" t="s">
        <v>165</v>
      </c>
      <c r="E5032">
        <v>57</v>
      </c>
      <c r="F5032" s="4">
        <f>E5032/SUM(E4951:E5051)</f>
        <v>9.5637583892617447E-3</v>
      </c>
    </row>
    <row r="5033" spans="1:6" x14ac:dyDescent="0.25">
      <c r="A5033" t="s">
        <v>300</v>
      </c>
      <c r="B5033" t="s">
        <v>301</v>
      </c>
      <c r="C5033" t="s">
        <v>166</v>
      </c>
      <c r="D5033" t="s">
        <v>167</v>
      </c>
      <c r="E5033">
        <v>52</v>
      </c>
      <c r="F5033" s="4">
        <f>E5033/SUM(E4951:E5051)</f>
        <v>8.7248322147650999E-3</v>
      </c>
    </row>
    <row r="5034" spans="1:6" x14ac:dyDescent="0.25">
      <c r="A5034" t="s">
        <v>300</v>
      </c>
      <c r="B5034" t="s">
        <v>301</v>
      </c>
      <c r="C5034" t="s">
        <v>168</v>
      </c>
      <c r="D5034" t="s">
        <v>169</v>
      </c>
      <c r="E5034">
        <v>63</v>
      </c>
      <c r="F5034" s="4">
        <f>E5034/SUM(E4951:E5051)</f>
        <v>1.0570469798657719E-2</v>
      </c>
    </row>
    <row r="5035" spans="1:6" x14ac:dyDescent="0.25">
      <c r="A5035" t="s">
        <v>300</v>
      </c>
      <c r="B5035" t="s">
        <v>301</v>
      </c>
      <c r="C5035" t="s">
        <v>170</v>
      </c>
      <c r="D5035" t="s">
        <v>171</v>
      </c>
      <c r="E5035">
        <v>49</v>
      </c>
      <c r="F5035" s="4">
        <f>E5035/SUM(E4951:E5051)</f>
        <v>8.2214765100671137E-3</v>
      </c>
    </row>
    <row r="5036" spans="1:6" x14ac:dyDescent="0.25">
      <c r="A5036" t="s">
        <v>300</v>
      </c>
      <c r="B5036" t="s">
        <v>301</v>
      </c>
      <c r="C5036" t="s">
        <v>172</v>
      </c>
      <c r="D5036" t="s">
        <v>173</v>
      </c>
      <c r="E5036">
        <v>45</v>
      </c>
      <c r="F5036" s="4">
        <f>E5036/SUM(E4951:E5051)</f>
        <v>7.550335570469799E-3</v>
      </c>
    </row>
    <row r="5037" spans="1:6" x14ac:dyDescent="0.25">
      <c r="A5037" t="s">
        <v>300</v>
      </c>
      <c r="B5037" t="s">
        <v>301</v>
      </c>
      <c r="C5037" t="s">
        <v>174</v>
      </c>
      <c r="D5037" t="s">
        <v>175</v>
      </c>
      <c r="E5037">
        <v>42</v>
      </c>
      <c r="F5037" s="4">
        <f>E5037/SUM(E4951:E5051)</f>
        <v>7.046979865771812E-3</v>
      </c>
    </row>
    <row r="5038" spans="1:6" x14ac:dyDescent="0.25">
      <c r="A5038" t="s">
        <v>300</v>
      </c>
      <c r="B5038" t="s">
        <v>301</v>
      </c>
      <c r="C5038" t="s">
        <v>176</v>
      </c>
      <c r="D5038" t="s">
        <v>177</v>
      </c>
      <c r="E5038">
        <v>35</v>
      </c>
      <c r="F5038" s="4">
        <f>E5038/SUM(E4951:E5051)</f>
        <v>5.8724832214765103E-3</v>
      </c>
    </row>
    <row r="5039" spans="1:6" x14ac:dyDescent="0.25">
      <c r="A5039" t="s">
        <v>300</v>
      </c>
      <c r="B5039" t="s">
        <v>301</v>
      </c>
      <c r="C5039" t="s">
        <v>178</v>
      </c>
      <c r="D5039" t="s">
        <v>179</v>
      </c>
      <c r="E5039">
        <v>41</v>
      </c>
      <c r="F5039" s="4">
        <f>E5039/SUM(E4951:E5051)</f>
        <v>6.8791946308724835E-3</v>
      </c>
    </row>
    <row r="5040" spans="1:6" x14ac:dyDescent="0.25">
      <c r="A5040" t="s">
        <v>300</v>
      </c>
      <c r="B5040" t="s">
        <v>301</v>
      </c>
      <c r="C5040" t="s">
        <v>180</v>
      </c>
      <c r="D5040" t="s">
        <v>181</v>
      </c>
      <c r="E5040">
        <v>25</v>
      </c>
      <c r="F5040" s="4">
        <f>E5040/SUM(E4951:E5051)</f>
        <v>4.1946308724832215E-3</v>
      </c>
    </row>
    <row r="5041" spans="1:6" x14ac:dyDescent="0.25">
      <c r="A5041" t="s">
        <v>300</v>
      </c>
      <c r="B5041" t="s">
        <v>301</v>
      </c>
      <c r="C5041" t="s">
        <v>182</v>
      </c>
      <c r="D5041" t="s">
        <v>183</v>
      </c>
      <c r="E5041">
        <v>22</v>
      </c>
      <c r="F5041" s="4">
        <f>E5041/SUM(E4951:E5051)</f>
        <v>3.6912751677852349E-3</v>
      </c>
    </row>
    <row r="5042" spans="1:6" x14ac:dyDescent="0.25">
      <c r="A5042" t="s">
        <v>300</v>
      </c>
      <c r="B5042" t="s">
        <v>301</v>
      </c>
      <c r="C5042" t="s">
        <v>184</v>
      </c>
      <c r="D5042" t="s">
        <v>185</v>
      </c>
      <c r="E5042">
        <v>12</v>
      </c>
      <c r="F5042" s="4">
        <f>E5042/SUM(E4951:E5051)</f>
        <v>2.0134228187919465E-3</v>
      </c>
    </row>
    <row r="5043" spans="1:6" x14ac:dyDescent="0.25">
      <c r="A5043" t="s">
        <v>300</v>
      </c>
      <c r="B5043" t="s">
        <v>301</v>
      </c>
      <c r="C5043" t="s">
        <v>186</v>
      </c>
      <c r="D5043" t="s">
        <v>187</v>
      </c>
      <c r="E5043">
        <v>12</v>
      </c>
      <c r="F5043" s="4">
        <f>E5043/SUM(E4951:E5051)</f>
        <v>2.0134228187919465E-3</v>
      </c>
    </row>
    <row r="5044" spans="1:6" x14ac:dyDescent="0.25">
      <c r="A5044" t="s">
        <v>300</v>
      </c>
      <c r="B5044" t="s">
        <v>301</v>
      </c>
      <c r="C5044" t="s">
        <v>188</v>
      </c>
      <c r="D5044" t="s">
        <v>189</v>
      </c>
      <c r="E5044">
        <v>10</v>
      </c>
      <c r="F5044" s="4">
        <f>E5044/SUM(E4951:E5051)</f>
        <v>1.6778523489932886E-3</v>
      </c>
    </row>
    <row r="5045" spans="1:6" x14ac:dyDescent="0.25">
      <c r="A5045" t="s">
        <v>300</v>
      </c>
      <c r="B5045" t="s">
        <v>301</v>
      </c>
      <c r="C5045" t="s">
        <v>190</v>
      </c>
      <c r="D5045" t="s">
        <v>191</v>
      </c>
      <c r="E5045">
        <v>11</v>
      </c>
      <c r="F5045" s="4">
        <f>E5045/SUM(E4951:E5051)</f>
        <v>1.8456375838926174E-3</v>
      </c>
    </row>
    <row r="5046" spans="1:6" x14ac:dyDescent="0.25">
      <c r="A5046" t="s">
        <v>300</v>
      </c>
      <c r="B5046" t="s">
        <v>301</v>
      </c>
      <c r="C5046" t="s">
        <v>192</v>
      </c>
      <c r="D5046" t="s">
        <v>193</v>
      </c>
      <c r="E5046">
        <v>6</v>
      </c>
      <c r="F5046" s="4">
        <f>E5046/SUM(E4951:E5051)</f>
        <v>1.0067114093959733E-3</v>
      </c>
    </row>
    <row r="5047" spans="1:6" x14ac:dyDescent="0.25">
      <c r="A5047" t="s">
        <v>300</v>
      </c>
      <c r="B5047" t="s">
        <v>301</v>
      </c>
      <c r="C5047" t="s">
        <v>194</v>
      </c>
      <c r="D5047" t="s">
        <v>195</v>
      </c>
      <c r="E5047">
        <v>2</v>
      </c>
      <c r="F5047" s="4">
        <f>E5047/SUM(E4951:E5051)</f>
        <v>3.355704697986577E-4</v>
      </c>
    </row>
    <row r="5048" spans="1:6" x14ac:dyDescent="0.25">
      <c r="A5048" t="s">
        <v>300</v>
      </c>
      <c r="B5048" t="s">
        <v>301</v>
      </c>
      <c r="C5048" t="s">
        <v>196</v>
      </c>
      <c r="D5048" t="s">
        <v>197</v>
      </c>
      <c r="E5048">
        <v>3</v>
      </c>
      <c r="F5048" s="4">
        <f>E5048/SUM(E4951:E5051)</f>
        <v>5.0335570469798663E-4</v>
      </c>
    </row>
    <row r="5049" spans="1:6" x14ac:dyDescent="0.25">
      <c r="A5049" t="s">
        <v>300</v>
      </c>
      <c r="B5049" t="s">
        <v>301</v>
      </c>
      <c r="C5049" t="s">
        <v>198</v>
      </c>
      <c r="D5049" t="s">
        <v>199</v>
      </c>
      <c r="E5049">
        <v>4</v>
      </c>
      <c r="F5049" s="4">
        <f>E5049/SUM(E4951:E5051)</f>
        <v>6.711409395973154E-4</v>
      </c>
    </row>
    <row r="5050" spans="1:6" x14ac:dyDescent="0.25">
      <c r="A5050" t="s">
        <v>300</v>
      </c>
      <c r="B5050" t="s">
        <v>301</v>
      </c>
      <c r="C5050" t="s">
        <v>200</v>
      </c>
      <c r="D5050" t="s">
        <v>201</v>
      </c>
      <c r="E5050">
        <v>1</v>
      </c>
      <c r="F5050" s="4">
        <f>E5050/SUM(E4951:E5051)</f>
        <v>1.6778523489932885E-4</v>
      </c>
    </row>
    <row r="5051" spans="1:6" x14ac:dyDescent="0.25">
      <c r="A5051" t="s">
        <v>300</v>
      </c>
      <c r="B5051" t="s">
        <v>301</v>
      </c>
      <c r="C5051" t="s">
        <v>202</v>
      </c>
      <c r="D5051" t="s">
        <v>203</v>
      </c>
      <c r="E5051">
        <v>1</v>
      </c>
      <c r="F5051" s="4">
        <f>E5051/SUM(E4951:E5051)</f>
        <v>1.6778523489932885E-4</v>
      </c>
    </row>
    <row r="5052" spans="1:6" x14ac:dyDescent="0.25">
      <c r="A5052" t="s">
        <v>302</v>
      </c>
      <c r="B5052" t="s">
        <v>303</v>
      </c>
      <c r="C5052" t="s">
        <v>2</v>
      </c>
      <c r="D5052" t="s">
        <v>3</v>
      </c>
      <c r="E5052">
        <v>35</v>
      </c>
      <c r="F5052" s="4">
        <f>E5052/SUM(E5052:E5152)</f>
        <v>6.1608871677521562E-3</v>
      </c>
    </row>
    <row r="5053" spans="1:6" x14ac:dyDescent="0.25">
      <c r="A5053" t="s">
        <v>302</v>
      </c>
      <c r="B5053" t="s">
        <v>303</v>
      </c>
      <c r="C5053" t="s">
        <v>4</v>
      </c>
      <c r="D5053" t="s">
        <v>5</v>
      </c>
      <c r="E5053">
        <v>47</v>
      </c>
      <c r="F5053" s="4">
        <f>E5053/SUM(E5052:E5152)</f>
        <v>8.2731913395528954E-3</v>
      </c>
    </row>
    <row r="5054" spans="1:6" x14ac:dyDescent="0.25">
      <c r="A5054" t="s">
        <v>302</v>
      </c>
      <c r="B5054" t="s">
        <v>303</v>
      </c>
      <c r="C5054" t="s">
        <v>6</v>
      </c>
      <c r="D5054" t="s">
        <v>7</v>
      </c>
      <c r="E5054">
        <v>40</v>
      </c>
      <c r="F5054" s="4">
        <f>E5054/SUM(E5052:E5152)</f>
        <v>7.0410139060024645E-3</v>
      </c>
    </row>
    <row r="5055" spans="1:6" x14ac:dyDescent="0.25">
      <c r="A5055" t="s">
        <v>302</v>
      </c>
      <c r="B5055" t="s">
        <v>303</v>
      </c>
      <c r="C5055" t="s">
        <v>8</v>
      </c>
      <c r="D5055" t="s">
        <v>9</v>
      </c>
      <c r="E5055">
        <v>46</v>
      </c>
      <c r="F5055" s="4">
        <f>E5055/SUM(E5052:E5152)</f>
        <v>8.0971659919028341E-3</v>
      </c>
    </row>
    <row r="5056" spans="1:6" x14ac:dyDescent="0.25">
      <c r="A5056" t="s">
        <v>302</v>
      </c>
      <c r="B5056" t="s">
        <v>303</v>
      </c>
      <c r="C5056" t="s">
        <v>10</v>
      </c>
      <c r="D5056" t="s">
        <v>11</v>
      </c>
      <c r="E5056">
        <v>47</v>
      </c>
      <c r="F5056" s="4">
        <f>E5056/SUM(E5052:E5152)</f>
        <v>8.2731913395528954E-3</v>
      </c>
    </row>
    <row r="5057" spans="1:6" x14ac:dyDescent="0.25">
      <c r="A5057" t="s">
        <v>302</v>
      </c>
      <c r="B5057" t="s">
        <v>303</v>
      </c>
      <c r="C5057" t="s">
        <v>12</v>
      </c>
      <c r="D5057" t="s">
        <v>13</v>
      </c>
      <c r="E5057">
        <v>40</v>
      </c>
      <c r="F5057" s="4">
        <f>E5057/SUM(E5052:E5152)</f>
        <v>7.0410139060024645E-3</v>
      </c>
    </row>
    <row r="5058" spans="1:6" x14ac:dyDescent="0.25">
      <c r="A5058" t="s">
        <v>302</v>
      </c>
      <c r="B5058" t="s">
        <v>303</v>
      </c>
      <c r="C5058" t="s">
        <v>14</v>
      </c>
      <c r="D5058" t="s">
        <v>15</v>
      </c>
      <c r="E5058">
        <v>56</v>
      </c>
      <c r="F5058" s="4">
        <f>E5058/SUM(E5052:E5152)</f>
        <v>9.8574194684034507E-3</v>
      </c>
    </row>
    <row r="5059" spans="1:6" x14ac:dyDescent="0.25">
      <c r="A5059" t="s">
        <v>302</v>
      </c>
      <c r="B5059" t="s">
        <v>303</v>
      </c>
      <c r="C5059" t="s">
        <v>16</v>
      </c>
      <c r="D5059" t="s">
        <v>17</v>
      </c>
      <c r="E5059">
        <v>65</v>
      </c>
      <c r="F5059" s="4">
        <f>E5059/SUM(E5052:E5152)</f>
        <v>1.1441647597254004E-2</v>
      </c>
    </row>
    <row r="5060" spans="1:6" x14ac:dyDescent="0.25">
      <c r="A5060" t="s">
        <v>302</v>
      </c>
      <c r="B5060" t="s">
        <v>303</v>
      </c>
      <c r="C5060" t="s">
        <v>18</v>
      </c>
      <c r="D5060" t="s">
        <v>19</v>
      </c>
      <c r="E5060">
        <v>62</v>
      </c>
      <c r="F5060" s="4">
        <f>E5060/SUM(E5052:E5152)</f>
        <v>1.091357155430382E-2</v>
      </c>
    </row>
    <row r="5061" spans="1:6" x14ac:dyDescent="0.25">
      <c r="A5061" t="s">
        <v>302</v>
      </c>
      <c r="B5061" t="s">
        <v>303</v>
      </c>
      <c r="C5061" t="s">
        <v>20</v>
      </c>
      <c r="D5061" t="s">
        <v>21</v>
      </c>
      <c r="E5061">
        <v>75</v>
      </c>
      <c r="F5061" s="4">
        <f>E5061/SUM(E5052:E5152)</f>
        <v>1.3201901073754621E-2</v>
      </c>
    </row>
    <row r="5062" spans="1:6" x14ac:dyDescent="0.25">
      <c r="A5062" t="s">
        <v>302</v>
      </c>
      <c r="B5062" t="s">
        <v>303</v>
      </c>
      <c r="C5062" t="s">
        <v>22</v>
      </c>
      <c r="D5062" t="s">
        <v>23</v>
      </c>
      <c r="E5062">
        <v>65</v>
      </c>
      <c r="F5062" s="4">
        <f>E5062/SUM(E5052:E5152)</f>
        <v>1.1441647597254004E-2</v>
      </c>
    </row>
    <row r="5063" spans="1:6" x14ac:dyDescent="0.25">
      <c r="A5063" t="s">
        <v>302</v>
      </c>
      <c r="B5063" t="s">
        <v>303</v>
      </c>
      <c r="C5063" t="s">
        <v>24</v>
      </c>
      <c r="D5063" t="s">
        <v>25</v>
      </c>
      <c r="E5063">
        <v>72</v>
      </c>
      <c r="F5063" s="4">
        <f>E5063/SUM(E5052:E5152)</f>
        <v>1.2673825030804435E-2</v>
      </c>
    </row>
    <row r="5064" spans="1:6" x14ac:dyDescent="0.25">
      <c r="A5064" t="s">
        <v>302</v>
      </c>
      <c r="B5064" t="s">
        <v>303</v>
      </c>
      <c r="C5064" t="s">
        <v>26</v>
      </c>
      <c r="D5064" t="s">
        <v>27</v>
      </c>
      <c r="E5064">
        <v>93</v>
      </c>
      <c r="F5064" s="4">
        <f>E5064/SUM(E5052:E5152)</f>
        <v>1.6370357331455729E-2</v>
      </c>
    </row>
    <row r="5065" spans="1:6" x14ac:dyDescent="0.25">
      <c r="A5065" t="s">
        <v>302</v>
      </c>
      <c r="B5065" t="s">
        <v>303</v>
      </c>
      <c r="C5065" t="s">
        <v>28</v>
      </c>
      <c r="D5065" t="s">
        <v>29</v>
      </c>
      <c r="E5065">
        <v>71</v>
      </c>
      <c r="F5065" s="4">
        <f>E5065/SUM(E5052:E5152)</f>
        <v>1.2497799683154374E-2</v>
      </c>
    </row>
    <row r="5066" spans="1:6" x14ac:dyDescent="0.25">
      <c r="A5066" t="s">
        <v>302</v>
      </c>
      <c r="B5066" t="s">
        <v>303</v>
      </c>
      <c r="C5066" t="s">
        <v>30</v>
      </c>
      <c r="D5066" t="s">
        <v>31</v>
      </c>
      <c r="E5066">
        <v>75</v>
      </c>
      <c r="F5066" s="4">
        <f>E5066/SUM(E5052:E5152)</f>
        <v>1.3201901073754621E-2</v>
      </c>
    </row>
    <row r="5067" spans="1:6" x14ac:dyDescent="0.25">
      <c r="A5067" t="s">
        <v>302</v>
      </c>
      <c r="B5067" t="s">
        <v>303</v>
      </c>
      <c r="C5067" t="s">
        <v>32</v>
      </c>
      <c r="D5067" t="s">
        <v>33</v>
      </c>
      <c r="E5067">
        <v>69</v>
      </c>
      <c r="F5067" s="4">
        <f>E5067/SUM(E5052:E5152)</f>
        <v>1.2145748987854251E-2</v>
      </c>
    </row>
    <row r="5068" spans="1:6" x14ac:dyDescent="0.25">
      <c r="A5068" t="s">
        <v>302</v>
      </c>
      <c r="B5068" t="s">
        <v>303</v>
      </c>
      <c r="C5068" t="s">
        <v>34</v>
      </c>
      <c r="D5068" t="s">
        <v>35</v>
      </c>
      <c r="E5068">
        <v>68</v>
      </c>
      <c r="F5068" s="4">
        <f>E5068/SUM(E5052:E5152)</f>
        <v>1.196972364020419E-2</v>
      </c>
    </row>
    <row r="5069" spans="1:6" x14ac:dyDescent="0.25">
      <c r="A5069" t="s">
        <v>302</v>
      </c>
      <c r="B5069" t="s">
        <v>303</v>
      </c>
      <c r="C5069" t="s">
        <v>36</v>
      </c>
      <c r="D5069" t="s">
        <v>37</v>
      </c>
      <c r="E5069">
        <v>71</v>
      </c>
      <c r="F5069" s="4">
        <f>E5069/SUM(E5052:E5152)</f>
        <v>1.2497799683154374E-2</v>
      </c>
    </row>
    <row r="5070" spans="1:6" x14ac:dyDescent="0.25">
      <c r="A5070" t="s">
        <v>302</v>
      </c>
      <c r="B5070" t="s">
        <v>303</v>
      </c>
      <c r="C5070" t="s">
        <v>38</v>
      </c>
      <c r="D5070" t="s">
        <v>39</v>
      </c>
      <c r="E5070">
        <v>51</v>
      </c>
      <c r="F5070" s="4">
        <f>E5070/SUM(E5052:E5152)</f>
        <v>8.9772927301531424E-3</v>
      </c>
    </row>
    <row r="5071" spans="1:6" x14ac:dyDescent="0.25">
      <c r="A5071" t="s">
        <v>302</v>
      </c>
      <c r="B5071" t="s">
        <v>303</v>
      </c>
      <c r="C5071" t="s">
        <v>40</v>
      </c>
      <c r="D5071" t="s">
        <v>41</v>
      </c>
      <c r="E5071">
        <v>33</v>
      </c>
      <c r="F5071" s="4">
        <f>E5071/SUM(E5052:E5152)</f>
        <v>5.8088364724520327E-3</v>
      </c>
    </row>
    <row r="5072" spans="1:6" x14ac:dyDescent="0.25">
      <c r="A5072" t="s">
        <v>302</v>
      </c>
      <c r="B5072" t="s">
        <v>303</v>
      </c>
      <c r="C5072" t="s">
        <v>42</v>
      </c>
      <c r="D5072" t="s">
        <v>43</v>
      </c>
      <c r="E5072">
        <v>34</v>
      </c>
      <c r="F5072" s="4">
        <f>E5072/SUM(E5052:E5152)</f>
        <v>5.9848618201020949E-3</v>
      </c>
    </row>
    <row r="5073" spans="1:6" x14ac:dyDescent="0.25">
      <c r="A5073" t="s">
        <v>302</v>
      </c>
      <c r="B5073" t="s">
        <v>303</v>
      </c>
      <c r="C5073" t="s">
        <v>44</v>
      </c>
      <c r="D5073" t="s">
        <v>45</v>
      </c>
      <c r="E5073">
        <v>41</v>
      </c>
      <c r="F5073" s="4">
        <f>E5073/SUM(E5052:E5152)</f>
        <v>7.2170392536525258E-3</v>
      </c>
    </row>
    <row r="5074" spans="1:6" x14ac:dyDescent="0.25">
      <c r="A5074" t="s">
        <v>302</v>
      </c>
      <c r="B5074" t="s">
        <v>303</v>
      </c>
      <c r="C5074" t="s">
        <v>46</v>
      </c>
      <c r="D5074" t="s">
        <v>47</v>
      </c>
      <c r="E5074">
        <v>45</v>
      </c>
      <c r="F5074" s="4">
        <f>E5074/SUM(E5052:E5152)</f>
        <v>7.9211406442527728E-3</v>
      </c>
    </row>
    <row r="5075" spans="1:6" x14ac:dyDescent="0.25">
      <c r="A5075" t="s">
        <v>302</v>
      </c>
      <c r="B5075" t="s">
        <v>303</v>
      </c>
      <c r="C5075" t="s">
        <v>48</v>
      </c>
      <c r="D5075" t="s">
        <v>49</v>
      </c>
      <c r="E5075">
        <v>54</v>
      </c>
      <c r="F5075" s="4">
        <f>E5075/SUM(E5052:E5152)</f>
        <v>9.5053687731033263E-3</v>
      </c>
    </row>
    <row r="5076" spans="1:6" x14ac:dyDescent="0.25">
      <c r="A5076" t="s">
        <v>302</v>
      </c>
      <c r="B5076" t="s">
        <v>303</v>
      </c>
      <c r="C5076" t="s">
        <v>50</v>
      </c>
      <c r="D5076" t="s">
        <v>51</v>
      </c>
      <c r="E5076">
        <v>50</v>
      </c>
      <c r="F5076" s="4">
        <f>E5076/SUM(E5052:E5152)</f>
        <v>8.8012673825030811E-3</v>
      </c>
    </row>
    <row r="5077" spans="1:6" x14ac:dyDescent="0.25">
      <c r="A5077" t="s">
        <v>302</v>
      </c>
      <c r="B5077" t="s">
        <v>303</v>
      </c>
      <c r="C5077" t="s">
        <v>52</v>
      </c>
      <c r="D5077" t="s">
        <v>53</v>
      </c>
      <c r="E5077">
        <v>46</v>
      </c>
      <c r="F5077" s="4">
        <f>E5077/SUM(E5052:E5152)</f>
        <v>8.0971659919028341E-3</v>
      </c>
    </row>
    <row r="5078" spans="1:6" x14ac:dyDescent="0.25">
      <c r="A5078" t="s">
        <v>302</v>
      </c>
      <c r="B5078" t="s">
        <v>303</v>
      </c>
      <c r="C5078" t="s">
        <v>54</v>
      </c>
      <c r="D5078" t="s">
        <v>55</v>
      </c>
      <c r="E5078">
        <v>29</v>
      </c>
      <c r="F5078" s="4">
        <f>E5078/SUM(E5052:E5152)</f>
        <v>5.1047350818517866E-3</v>
      </c>
    </row>
    <row r="5079" spans="1:6" x14ac:dyDescent="0.25">
      <c r="A5079" t="s">
        <v>302</v>
      </c>
      <c r="B5079" t="s">
        <v>303</v>
      </c>
      <c r="C5079" t="s">
        <v>56</v>
      </c>
      <c r="D5079" t="s">
        <v>57</v>
      </c>
      <c r="E5079">
        <v>37</v>
      </c>
      <c r="F5079" s="4">
        <f>E5079/SUM(E5052:E5152)</f>
        <v>6.5129378630522797E-3</v>
      </c>
    </row>
    <row r="5080" spans="1:6" x14ac:dyDescent="0.25">
      <c r="A5080" t="s">
        <v>302</v>
      </c>
      <c r="B5080" t="s">
        <v>303</v>
      </c>
      <c r="C5080" t="s">
        <v>58</v>
      </c>
      <c r="D5080" t="s">
        <v>59</v>
      </c>
      <c r="E5080">
        <v>33</v>
      </c>
      <c r="F5080" s="4">
        <f>E5080/SUM(E5052:E5152)</f>
        <v>5.8088364724520327E-3</v>
      </c>
    </row>
    <row r="5081" spans="1:6" x14ac:dyDescent="0.25">
      <c r="A5081" t="s">
        <v>302</v>
      </c>
      <c r="B5081" t="s">
        <v>303</v>
      </c>
      <c r="C5081" t="s">
        <v>60</v>
      </c>
      <c r="D5081" t="s">
        <v>61</v>
      </c>
      <c r="E5081">
        <v>31</v>
      </c>
      <c r="F5081" s="4">
        <f>E5081/SUM(E5052:E5152)</f>
        <v>5.4567857771519101E-3</v>
      </c>
    </row>
    <row r="5082" spans="1:6" x14ac:dyDescent="0.25">
      <c r="A5082" t="s">
        <v>302</v>
      </c>
      <c r="B5082" t="s">
        <v>303</v>
      </c>
      <c r="C5082" t="s">
        <v>62</v>
      </c>
      <c r="D5082" t="s">
        <v>63</v>
      </c>
      <c r="E5082">
        <v>41</v>
      </c>
      <c r="F5082" s="4">
        <f>E5082/SUM(E5052:E5152)</f>
        <v>7.2170392536525258E-3</v>
      </c>
    </row>
    <row r="5083" spans="1:6" x14ac:dyDescent="0.25">
      <c r="A5083" t="s">
        <v>302</v>
      </c>
      <c r="B5083" t="s">
        <v>303</v>
      </c>
      <c r="C5083" t="s">
        <v>64</v>
      </c>
      <c r="D5083" t="s">
        <v>65</v>
      </c>
      <c r="E5083">
        <v>21</v>
      </c>
      <c r="F5083" s="4">
        <f>E5083/SUM(E5052:E5152)</f>
        <v>3.696532300651294E-3</v>
      </c>
    </row>
    <row r="5084" spans="1:6" x14ac:dyDescent="0.25">
      <c r="A5084" t="s">
        <v>302</v>
      </c>
      <c r="B5084" t="s">
        <v>303</v>
      </c>
      <c r="C5084" t="s">
        <v>66</v>
      </c>
      <c r="D5084" t="s">
        <v>67</v>
      </c>
      <c r="E5084">
        <v>43</v>
      </c>
      <c r="F5084" s="4">
        <f>E5084/SUM(E5052:E5152)</f>
        <v>7.5690899489526493E-3</v>
      </c>
    </row>
    <row r="5085" spans="1:6" x14ac:dyDescent="0.25">
      <c r="A5085" t="s">
        <v>302</v>
      </c>
      <c r="B5085" t="s">
        <v>303</v>
      </c>
      <c r="C5085" t="s">
        <v>68</v>
      </c>
      <c r="D5085" t="s">
        <v>69</v>
      </c>
      <c r="E5085">
        <v>46</v>
      </c>
      <c r="F5085" s="4">
        <f>E5085/SUM(E5052:E5152)</f>
        <v>8.0971659919028341E-3</v>
      </c>
    </row>
    <row r="5086" spans="1:6" x14ac:dyDescent="0.25">
      <c r="A5086" t="s">
        <v>302</v>
      </c>
      <c r="B5086" t="s">
        <v>303</v>
      </c>
      <c r="C5086" t="s">
        <v>70</v>
      </c>
      <c r="D5086" t="s">
        <v>71</v>
      </c>
      <c r="E5086">
        <v>50</v>
      </c>
      <c r="F5086" s="4">
        <f>E5086/SUM(E5052:E5152)</f>
        <v>8.8012673825030811E-3</v>
      </c>
    </row>
    <row r="5087" spans="1:6" x14ac:dyDescent="0.25">
      <c r="A5087" t="s">
        <v>302</v>
      </c>
      <c r="B5087" t="s">
        <v>303</v>
      </c>
      <c r="C5087" t="s">
        <v>72</v>
      </c>
      <c r="D5087" t="s">
        <v>73</v>
      </c>
      <c r="E5087">
        <v>46</v>
      </c>
      <c r="F5087" s="4">
        <f>E5087/SUM(E5052:E5152)</f>
        <v>8.0971659919028341E-3</v>
      </c>
    </row>
    <row r="5088" spans="1:6" x14ac:dyDescent="0.25">
      <c r="A5088" t="s">
        <v>302</v>
      </c>
      <c r="B5088" t="s">
        <v>303</v>
      </c>
      <c r="C5088" t="s">
        <v>74</v>
      </c>
      <c r="D5088" t="s">
        <v>75</v>
      </c>
      <c r="E5088">
        <v>49</v>
      </c>
      <c r="F5088" s="4">
        <f>E5088/SUM(E5052:E5152)</f>
        <v>8.625242034853018E-3</v>
      </c>
    </row>
    <row r="5089" spans="1:6" x14ac:dyDescent="0.25">
      <c r="A5089" t="s">
        <v>302</v>
      </c>
      <c r="B5089" t="s">
        <v>303</v>
      </c>
      <c r="C5089" t="s">
        <v>76</v>
      </c>
      <c r="D5089" t="s">
        <v>77</v>
      </c>
      <c r="E5089">
        <v>59</v>
      </c>
      <c r="F5089" s="4">
        <f>E5089/SUM(E5052:E5152)</f>
        <v>1.0385495511353635E-2</v>
      </c>
    </row>
    <row r="5090" spans="1:6" x14ac:dyDescent="0.25">
      <c r="A5090" t="s">
        <v>302</v>
      </c>
      <c r="B5090" t="s">
        <v>303</v>
      </c>
      <c r="C5090" t="s">
        <v>78</v>
      </c>
      <c r="D5090" t="s">
        <v>79</v>
      </c>
      <c r="E5090">
        <v>54</v>
      </c>
      <c r="F5090" s="4">
        <f>E5090/SUM(E5052:E5152)</f>
        <v>9.5053687731033263E-3</v>
      </c>
    </row>
    <row r="5091" spans="1:6" x14ac:dyDescent="0.25">
      <c r="A5091" t="s">
        <v>302</v>
      </c>
      <c r="B5091" t="s">
        <v>303</v>
      </c>
      <c r="C5091" t="s">
        <v>80</v>
      </c>
      <c r="D5091" t="s">
        <v>81</v>
      </c>
      <c r="E5091">
        <v>42</v>
      </c>
      <c r="F5091" s="4">
        <f>E5091/SUM(E5052:E5152)</f>
        <v>7.393064601302588E-3</v>
      </c>
    </row>
    <row r="5092" spans="1:6" x14ac:dyDescent="0.25">
      <c r="A5092" t="s">
        <v>302</v>
      </c>
      <c r="B5092" t="s">
        <v>303</v>
      </c>
      <c r="C5092" t="s">
        <v>82</v>
      </c>
      <c r="D5092" t="s">
        <v>83</v>
      </c>
      <c r="E5092">
        <v>52</v>
      </c>
      <c r="F5092" s="4">
        <f>E5092/SUM(E5052:E5152)</f>
        <v>9.1533180778032037E-3</v>
      </c>
    </row>
    <row r="5093" spans="1:6" x14ac:dyDescent="0.25">
      <c r="A5093" t="s">
        <v>302</v>
      </c>
      <c r="B5093" t="s">
        <v>303</v>
      </c>
      <c r="C5093" t="s">
        <v>84</v>
      </c>
      <c r="D5093" t="s">
        <v>85</v>
      </c>
      <c r="E5093">
        <v>75</v>
      </c>
      <c r="F5093" s="4">
        <f>E5093/SUM(E5052:E5152)</f>
        <v>1.3201901073754621E-2</v>
      </c>
    </row>
    <row r="5094" spans="1:6" x14ac:dyDescent="0.25">
      <c r="A5094" t="s">
        <v>302</v>
      </c>
      <c r="B5094" t="s">
        <v>303</v>
      </c>
      <c r="C5094" t="s">
        <v>86</v>
      </c>
      <c r="D5094" t="s">
        <v>87</v>
      </c>
      <c r="E5094">
        <v>75</v>
      </c>
      <c r="F5094" s="4">
        <f>E5094/SUM(E5052:E5152)</f>
        <v>1.3201901073754621E-2</v>
      </c>
    </row>
    <row r="5095" spans="1:6" x14ac:dyDescent="0.25">
      <c r="A5095" t="s">
        <v>302</v>
      </c>
      <c r="B5095" t="s">
        <v>303</v>
      </c>
      <c r="C5095" t="s">
        <v>88</v>
      </c>
      <c r="D5095" t="s">
        <v>89</v>
      </c>
      <c r="E5095">
        <v>79</v>
      </c>
      <c r="F5095" s="4">
        <f>E5095/SUM(E5052:E5152)</f>
        <v>1.3906002464354868E-2</v>
      </c>
    </row>
    <row r="5096" spans="1:6" x14ac:dyDescent="0.25">
      <c r="A5096" t="s">
        <v>302</v>
      </c>
      <c r="B5096" t="s">
        <v>303</v>
      </c>
      <c r="C5096" t="s">
        <v>90</v>
      </c>
      <c r="D5096" t="s">
        <v>91</v>
      </c>
      <c r="E5096">
        <v>80</v>
      </c>
      <c r="F5096" s="4">
        <f>E5096/SUM(E5052:E5152)</f>
        <v>1.4082027812004929E-2</v>
      </c>
    </row>
    <row r="5097" spans="1:6" x14ac:dyDescent="0.25">
      <c r="A5097" t="s">
        <v>302</v>
      </c>
      <c r="B5097" t="s">
        <v>303</v>
      </c>
      <c r="C5097" t="s">
        <v>92</v>
      </c>
      <c r="D5097" t="s">
        <v>93</v>
      </c>
      <c r="E5097">
        <v>78</v>
      </c>
      <c r="F5097" s="4">
        <f>E5097/SUM(E5052:E5152)</f>
        <v>1.3729977116704805E-2</v>
      </c>
    </row>
    <row r="5098" spans="1:6" x14ac:dyDescent="0.25">
      <c r="A5098" t="s">
        <v>302</v>
      </c>
      <c r="B5098" t="s">
        <v>303</v>
      </c>
      <c r="C5098" t="s">
        <v>94</v>
      </c>
      <c r="D5098" t="s">
        <v>95</v>
      </c>
      <c r="E5098">
        <v>61</v>
      </c>
      <c r="F5098" s="4">
        <f>E5098/SUM(E5052:E5152)</f>
        <v>1.0737546206653759E-2</v>
      </c>
    </row>
    <row r="5099" spans="1:6" x14ac:dyDescent="0.25">
      <c r="A5099" t="s">
        <v>302</v>
      </c>
      <c r="B5099" t="s">
        <v>303</v>
      </c>
      <c r="C5099" t="s">
        <v>96</v>
      </c>
      <c r="D5099" t="s">
        <v>97</v>
      </c>
      <c r="E5099">
        <v>69</v>
      </c>
      <c r="F5099" s="4">
        <f>E5099/SUM(E5052:E5152)</f>
        <v>1.2145748987854251E-2</v>
      </c>
    </row>
    <row r="5100" spans="1:6" x14ac:dyDescent="0.25">
      <c r="A5100" t="s">
        <v>302</v>
      </c>
      <c r="B5100" t="s">
        <v>303</v>
      </c>
      <c r="C5100" t="s">
        <v>98</v>
      </c>
      <c r="D5100" t="s">
        <v>99</v>
      </c>
      <c r="E5100">
        <v>69</v>
      </c>
      <c r="F5100" s="4">
        <f>E5100/SUM(E5052:E5152)</f>
        <v>1.2145748987854251E-2</v>
      </c>
    </row>
    <row r="5101" spans="1:6" x14ac:dyDescent="0.25">
      <c r="A5101" t="s">
        <v>302</v>
      </c>
      <c r="B5101" t="s">
        <v>303</v>
      </c>
      <c r="C5101" t="s">
        <v>100</v>
      </c>
      <c r="D5101" t="s">
        <v>101</v>
      </c>
      <c r="E5101">
        <v>92</v>
      </c>
      <c r="F5101" s="4">
        <f>E5101/SUM(E5052:E5152)</f>
        <v>1.6194331983805668E-2</v>
      </c>
    </row>
    <row r="5102" spans="1:6" x14ac:dyDescent="0.25">
      <c r="A5102" t="s">
        <v>302</v>
      </c>
      <c r="B5102" t="s">
        <v>303</v>
      </c>
      <c r="C5102" t="s">
        <v>102</v>
      </c>
      <c r="D5102" t="s">
        <v>103</v>
      </c>
      <c r="E5102">
        <v>89</v>
      </c>
      <c r="F5102" s="4">
        <f>E5102/SUM(E5052:E5152)</f>
        <v>1.5666255940855484E-2</v>
      </c>
    </row>
    <row r="5103" spans="1:6" x14ac:dyDescent="0.25">
      <c r="A5103" t="s">
        <v>302</v>
      </c>
      <c r="B5103" t="s">
        <v>303</v>
      </c>
      <c r="C5103" t="s">
        <v>104</v>
      </c>
      <c r="D5103" t="s">
        <v>105</v>
      </c>
      <c r="E5103">
        <v>92</v>
      </c>
      <c r="F5103" s="4">
        <f>E5103/SUM(E5052:E5152)</f>
        <v>1.6194331983805668E-2</v>
      </c>
    </row>
    <row r="5104" spans="1:6" x14ac:dyDescent="0.25">
      <c r="A5104" t="s">
        <v>302</v>
      </c>
      <c r="B5104" t="s">
        <v>303</v>
      </c>
      <c r="C5104" t="s">
        <v>106</v>
      </c>
      <c r="D5104" t="s">
        <v>107</v>
      </c>
      <c r="E5104">
        <v>81</v>
      </c>
      <c r="F5104" s="4">
        <f>E5104/SUM(E5052:E5152)</f>
        <v>1.425805315965499E-2</v>
      </c>
    </row>
    <row r="5105" spans="1:6" x14ac:dyDescent="0.25">
      <c r="A5105" t="s">
        <v>302</v>
      </c>
      <c r="B5105" t="s">
        <v>303</v>
      </c>
      <c r="C5105" t="s">
        <v>108</v>
      </c>
      <c r="D5105" t="s">
        <v>109</v>
      </c>
      <c r="E5105">
        <v>85</v>
      </c>
      <c r="F5105" s="4">
        <f>E5105/SUM(E5052:E5152)</f>
        <v>1.4962154550255237E-2</v>
      </c>
    </row>
    <row r="5106" spans="1:6" x14ac:dyDescent="0.25">
      <c r="A5106" t="s">
        <v>302</v>
      </c>
      <c r="B5106" t="s">
        <v>303</v>
      </c>
      <c r="C5106" t="s">
        <v>110</v>
      </c>
      <c r="D5106" t="s">
        <v>111</v>
      </c>
      <c r="E5106">
        <v>90</v>
      </c>
      <c r="F5106" s="4">
        <f>E5106/SUM(E5052:E5152)</f>
        <v>1.5842281288505546E-2</v>
      </c>
    </row>
    <row r="5107" spans="1:6" x14ac:dyDescent="0.25">
      <c r="A5107" t="s">
        <v>302</v>
      </c>
      <c r="B5107" t="s">
        <v>303</v>
      </c>
      <c r="C5107" t="s">
        <v>112</v>
      </c>
      <c r="D5107" t="s">
        <v>113</v>
      </c>
      <c r="E5107">
        <v>92</v>
      </c>
      <c r="F5107" s="4">
        <f>E5107/SUM(E5052:E5152)</f>
        <v>1.6194331983805668E-2</v>
      </c>
    </row>
    <row r="5108" spans="1:6" x14ac:dyDescent="0.25">
      <c r="A5108" t="s">
        <v>302</v>
      </c>
      <c r="B5108" t="s">
        <v>303</v>
      </c>
      <c r="C5108" t="s">
        <v>114</v>
      </c>
      <c r="D5108" t="s">
        <v>115</v>
      </c>
      <c r="E5108">
        <v>83</v>
      </c>
      <c r="F5108" s="4">
        <f>E5108/SUM(E5052:E5152)</f>
        <v>1.4610103854955113E-2</v>
      </c>
    </row>
    <row r="5109" spans="1:6" x14ac:dyDescent="0.25">
      <c r="A5109" t="s">
        <v>302</v>
      </c>
      <c r="B5109" t="s">
        <v>303</v>
      </c>
      <c r="C5109" t="s">
        <v>116</v>
      </c>
      <c r="D5109" t="s">
        <v>117</v>
      </c>
      <c r="E5109">
        <v>77</v>
      </c>
      <c r="F5109" s="4">
        <f>E5109/SUM(E5052:E5152)</f>
        <v>1.3553951769054743E-2</v>
      </c>
    </row>
    <row r="5110" spans="1:6" x14ac:dyDescent="0.25">
      <c r="A5110" t="s">
        <v>302</v>
      </c>
      <c r="B5110" t="s">
        <v>303</v>
      </c>
      <c r="C5110" t="s">
        <v>118</v>
      </c>
      <c r="D5110" t="s">
        <v>119</v>
      </c>
      <c r="E5110">
        <v>102</v>
      </c>
      <c r="F5110" s="4">
        <f>E5110/SUM(E5052:E5152)</f>
        <v>1.7954585460306285E-2</v>
      </c>
    </row>
    <row r="5111" spans="1:6" x14ac:dyDescent="0.25">
      <c r="A5111" t="s">
        <v>302</v>
      </c>
      <c r="B5111" t="s">
        <v>303</v>
      </c>
      <c r="C5111" t="s">
        <v>120</v>
      </c>
      <c r="D5111" t="s">
        <v>121</v>
      </c>
      <c r="E5111">
        <v>78</v>
      </c>
      <c r="F5111" s="4">
        <f>E5111/SUM(E5052:E5152)</f>
        <v>1.3729977116704805E-2</v>
      </c>
    </row>
    <row r="5112" spans="1:6" x14ac:dyDescent="0.25">
      <c r="A5112" t="s">
        <v>302</v>
      </c>
      <c r="B5112" t="s">
        <v>303</v>
      </c>
      <c r="C5112" t="s">
        <v>122</v>
      </c>
      <c r="D5112" t="s">
        <v>123</v>
      </c>
      <c r="E5112">
        <v>86</v>
      </c>
      <c r="F5112" s="4">
        <f>E5112/SUM(E5052:E5152)</f>
        <v>1.5138179897905299E-2</v>
      </c>
    </row>
    <row r="5113" spans="1:6" x14ac:dyDescent="0.25">
      <c r="A5113" t="s">
        <v>302</v>
      </c>
      <c r="B5113" t="s">
        <v>303</v>
      </c>
      <c r="C5113" t="s">
        <v>124</v>
      </c>
      <c r="D5113" t="s">
        <v>125</v>
      </c>
      <c r="E5113">
        <v>82</v>
      </c>
      <c r="F5113" s="4">
        <f>E5113/SUM(E5052:E5152)</f>
        <v>1.4434078507305052E-2</v>
      </c>
    </row>
    <row r="5114" spans="1:6" x14ac:dyDescent="0.25">
      <c r="A5114" t="s">
        <v>302</v>
      </c>
      <c r="B5114" t="s">
        <v>303</v>
      </c>
      <c r="C5114" t="s">
        <v>126</v>
      </c>
      <c r="D5114" t="s">
        <v>127</v>
      </c>
      <c r="E5114">
        <v>90</v>
      </c>
      <c r="F5114" s="4">
        <f>E5114/SUM(E5052:E5152)</f>
        <v>1.5842281288505546E-2</v>
      </c>
    </row>
    <row r="5115" spans="1:6" x14ac:dyDescent="0.25">
      <c r="A5115" t="s">
        <v>302</v>
      </c>
      <c r="B5115" t="s">
        <v>303</v>
      </c>
      <c r="C5115" t="s">
        <v>128</v>
      </c>
      <c r="D5115" t="s">
        <v>129</v>
      </c>
      <c r="E5115">
        <v>89</v>
      </c>
      <c r="F5115" s="4">
        <f>E5115/SUM(E5052:E5152)</f>
        <v>1.5666255940855484E-2</v>
      </c>
    </row>
    <row r="5116" spans="1:6" x14ac:dyDescent="0.25">
      <c r="A5116" t="s">
        <v>302</v>
      </c>
      <c r="B5116" t="s">
        <v>303</v>
      </c>
      <c r="C5116" t="s">
        <v>130</v>
      </c>
      <c r="D5116" t="s">
        <v>131</v>
      </c>
      <c r="E5116">
        <v>78</v>
      </c>
      <c r="F5116" s="4">
        <f>E5116/SUM(E5052:E5152)</f>
        <v>1.3729977116704805E-2</v>
      </c>
    </row>
    <row r="5117" spans="1:6" x14ac:dyDescent="0.25">
      <c r="A5117" t="s">
        <v>302</v>
      </c>
      <c r="B5117" t="s">
        <v>303</v>
      </c>
      <c r="C5117" t="s">
        <v>132</v>
      </c>
      <c r="D5117" t="s">
        <v>133</v>
      </c>
      <c r="E5117">
        <v>71</v>
      </c>
      <c r="F5117" s="4">
        <f>E5117/SUM(E5052:E5152)</f>
        <v>1.2497799683154374E-2</v>
      </c>
    </row>
    <row r="5118" spans="1:6" x14ac:dyDescent="0.25">
      <c r="A5118" t="s">
        <v>302</v>
      </c>
      <c r="B5118" t="s">
        <v>303</v>
      </c>
      <c r="C5118" t="s">
        <v>134</v>
      </c>
      <c r="D5118" t="s">
        <v>135</v>
      </c>
      <c r="E5118">
        <v>72</v>
      </c>
      <c r="F5118" s="4">
        <f>E5118/SUM(E5052:E5152)</f>
        <v>1.2673825030804435E-2</v>
      </c>
    </row>
    <row r="5119" spans="1:6" x14ac:dyDescent="0.25">
      <c r="A5119" t="s">
        <v>302</v>
      </c>
      <c r="B5119" t="s">
        <v>303</v>
      </c>
      <c r="C5119" t="s">
        <v>136</v>
      </c>
      <c r="D5119" t="s">
        <v>137</v>
      </c>
      <c r="E5119">
        <v>79</v>
      </c>
      <c r="F5119" s="4">
        <f>E5119/SUM(E5052:E5152)</f>
        <v>1.3906002464354868E-2</v>
      </c>
    </row>
    <row r="5120" spans="1:6" x14ac:dyDescent="0.25">
      <c r="A5120" t="s">
        <v>302</v>
      </c>
      <c r="B5120" t="s">
        <v>303</v>
      </c>
      <c r="C5120" t="s">
        <v>138</v>
      </c>
      <c r="D5120" t="s">
        <v>139</v>
      </c>
      <c r="E5120">
        <v>88</v>
      </c>
      <c r="F5120" s="4">
        <f>E5120/SUM(E5052:E5152)</f>
        <v>1.5490230593205421E-2</v>
      </c>
    </row>
    <row r="5121" spans="1:6" x14ac:dyDescent="0.25">
      <c r="A5121" t="s">
        <v>302</v>
      </c>
      <c r="B5121" t="s">
        <v>303</v>
      </c>
      <c r="C5121" t="s">
        <v>140</v>
      </c>
      <c r="D5121" t="s">
        <v>141</v>
      </c>
      <c r="E5121">
        <v>72</v>
      </c>
      <c r="F5121" s="4">
        <f>E5121/SUM(E5052:E5152)</f>
        <v>1.2673825030804435E-2</v>
      </c>
    </row>
    <row r="5122" spans="1:6" x14ac:dyDescent="0.25">
      <c r="A5122" t="s">
        <v>302</v>
      </c>
      <c r="B5122" t="s">
        <v>303</v>
      </c>
      <c r="C5122" t="s">
        <v>142</v>
      </c>
      <c r="D5122" t="s">
        <v>143</v>
      </c>
      <c r="E5122">
        <v>58</v>
      </c>
      <c r="F5122" s="4">
        <f>E5122/SUM(E5052:E5152)</f>
        <v>1.0209470163703573E-2</v>
      </c>
    </row>
    <row r="5123" spans="1:6" x14ac:dyDescent="0.25">
      <c r="A5123" t="s">
        <v>302</v>
      </c>
      <c r="B5123" t="s">
        <v>303</v>
      </c>
      <c r="C5123" t="s">
        <v>144</v>
      </c>
      <c r="D5123" t="s">
        <v>145</v>
      </c>
      <c r="E5123">
        <v>76</v>
      </c>
      <c r="F5123" s="4">
        <f>E5123/SUM(E5052:E5152)</f>
        <v>1.3377926421404682E-2</v>
      </c>
    </row>
    <row r="5124" spans="1:6" x14ac:dyDescent="0.25">
      <c r="A5124" t="s">
        <v>302</v>
      </c>
      <c r="B5124" t="s">
        <v>303</v>
      </c>
      <c r="C5124" t="s">
        <v>146</v>
      </c>
      <c r="D5124" t="s">
        <v>147</v>
      </c>
      <c r="E5124">
        <v>76</v>
      </c>
      <c r="F5124" s="4">
        <f>E5124/SUM(E5052:E5152)</f>
        <v>1.3377926421404682E-2</v>
      </c>
    </row>
    <row r="5125" spans="1:6" x14ac:dyDescent="0.25">
      <c r="A5125" t="s">
        <v>302</v>
      </c>
      <c r="B5125" t="s">
        <v>303</v>
      </c>
      <c r="C5125" t="s">
        <v>148</v>
      </c>
      <c r="D5125" t="s">
        <v>149</v>
      </c>
      <c r="E5125">
        <v>100</v>
      </c>
      <c r="F5125" s="4">
        <f>E5125/SUM(E5052:E5152)</f>
        <v>1.7602534765006162E-2</v>
      </c>
    </row>
    <row r="5126" spans="1:6" x14ac:dyDescent="0.25">
      <c r="A5126" t="s">
        <v>302</v>
      </c>
      <c r="B5126" t="s">
        <v>303</v>
      </c>
      <c r="C5126" t="s">
        <v>150</v>
      </c>
      <c r="D5126" t="s">
        <v>151</v>
      </c>
      <c r="E5126">
        <v>81</v>
      </c>
      <c r="F5126" s="4">
        <f>E5126/SUM(E5052:E5152)</f>
        <v>1.425805315965499E-2</v>
      </c>
    </row>
    <row r="5127" spans="1:6" x14ac:dyDescent="0.25">
      <c r="A5127" t="s">
        <v>302</v>
      </c>
      <c r="B5127" t="s">
        <v>303</v>
      </c>
      <c r="C5127" t="s">
        <v>152</v>
      </c>
      <c r="D5127" t="s">
        <v>153</v>
      </c>
      <c r="E5127">
        <v>73</v>
      </c>
      <c r="F5127" s="4">
        <f>E5127/SUM(E5052:E5152)</f>
        <v>1.2849850378454498E-2</v>
      </c>
    </row>
    <row r="5128" spans="1:6" x14ac:dyDescent="0.25">
      <c r="A5128" t="s">
        <v>302</v>
      </c>
      <c r="B5128" t="s">
        <v>303</v>
      </c>
      <c r="C5128" t="s">
        <v>154</v>
      </c>
      <c r="D5128" t="s">
        <v>155</v>
      </c>
      <c r="E5128">
        <v>87</v>
      </c>
      <c r="F5128" s="4">
        <f>E5128/SUM(E5052:E5152)</f>
        <v>1.531420524555536E-2</v>
      </c>
    </row>
    <row r="5129" spans="1:6" x14ac:dyDescent="0.25">
      <c r="A5129" t="s">
        <v>302</v>
      </c>
      <c r="B5129" t="s">
        <v>303</v>
      </c>
      <c r="C5129" t="s">
        <v>156</v>
      </c>
      <c r="D5129" t="s">
        <v>157</v>
      </c>
      <c r="E5129">
        <v>73</v>
      </c>
      <c r="F5129" s="4">
        <f>E5129/SUM(E5052:E5152)</f>
        <v>1.2849850378454498E-2</v>
      </c>
    </row>
    <row r="5130" spans="1:6" x14ac:dyDescent="0.25">
      <c r="A5130" t="s">
        <v>302</v>
      </c>
      <c r="B5130" t="s">
        <v>303</v>
      </c>
      <c r="C5130" t="s">
        <v>158</v>
      </c>
      <c r="D5130" t="s">
        <v>159</v>
      </c>
      <c r="E5130">
        <v>55</v>
      </c>
      <c r="F5130" s="4">
        <f>E5130/SUM(E5052:E5152)</f>
        <v>9.6813941207533893E-3</v>
      </c>
    </row>
    <row r="5131" spans="1:6" x14ac:dyDescent="0.25">
      <c r="A5131" t="s">
        <v>302</v>
      </c>
      <c r="B5131" t="s">
        <v>303</v>
      </c>
      <c r="C5131" t="s">
        <v>160</v>
      </c>
      <c r="D5131" t="s">
        <v>161</v>
      </c>
      <c r="E5131">
        <v>34</v>
      </c>
      <c r="F5131" s="4">
        <f>E5131/SUM(E5052:E5152)</f>
        <v>5.9848618201020949E-3</v>
      </c>
    </row>
    <row r="5132" spans="1:6" x14ac:dyDescent="0.25">
      <c r="A5132" t="s">
        <v>302</v>
      </c>
      <c r="B5132" t="s">
        <v>303</v>
      </c>
      <c r="C5132" t="s">
        <v>162</v>
      </c>
      <c r="D5132" t="s">
        <v>163</v>
      </c>
      <c r="E5132">
        <v>53</v>
      </c>
      <c r="F5132" s="4">
        <f>E5132/SUM(E5052:E5152)</f>
        <v>9.329343425453265E-3</v>
      </c>
    </row>
    <row r="5133" spans="1:6" x14ac:dyDescent="0.25">
      <c r="A5133" t="s">
        <v>302</v>
      </c>
      <c r="B5133" t="s">
        <v>303</v>
      </c>
      <c r="C5133" t="s">
        <v>164</v>
      </c>
      <c r="D5133" t="s">
        <v>165</v>
      </c>
      <c r="E5133">
        <v>51</v>
      </c>
      <c r="F5133" s="4">
        <f>E5133/SUM(E5052:E5152)</f>
        <v>8.9772927301531424E-3</v>
      </c>
    </row>
    <row r="5134" spans="1:6" x14ac:dyDescent="0.25">
      <c r="A5134" t="s">
        <v>302</v>
      </c>
      <c r="B5134" t="s">
        <v>303</v>
      </c>
      <c r="C5134" t="s">
        <v>166</v>
      </c>
      <c r="D5134" t="s">
        <v>167</v>
      </c>
      <c r="E5134">
        <v>45</v>
      </c>
      <c r="F5134" s="4">
        <f>E5134/SUM(E5052:E5152)</f>
        <v>7.9211406442527728E-3</v>
      </c>
    </row>
    <row r="5135" spans="1:6" x14ac:dyDescent="0.25">
      <c r="A5135" t="s">
        <v>302</v>
      </c>
      <c r="B5135" t="s">
        <v>303</v>
      </c>
      <c r="C5135" t="s">
        <v>168</v>
      </c>
      <c r="D5135" t="s">
        <v>169</v>
      </c>
      <c r="E5135">
        <v>58</v>
      </c>
      <c r="F5135" s="4">
        <f>E5135/SUM(E5052:E5152)</f>
        <v>1.0209470163703573E-2</v>
      </c>
    </row>
    <row r="5136" spans="1:6" x14ac:dyDescent="0.25">
      <c r="A5136" t="s">
        <v>302</v>
      </c>
      <c r="B5136" t="s">
        <v>303</v>
      </c>
      <c r="C5136" t="s">
        <v>170</v>
      </c>
      <c r="D5136" t="s">
        <v>171</v>
      </c>
      <c r="E5136">
        <v>40</v>
      </c>
      <c r="F5136" s="4">
        <f>E5136/SUM(E5052:E5152)</f>
        <v>7.0410139060024645E-3</v>
      </c>
    </row>
    <row r="5137" spans="1:6" x14ac:dyDescent="0.25">
      <c r="A5137" t="s">
        <v>302</v>
      </c>
      <c r="B5137" t="s">
        <v>303</v>
      </c>
      <c r="C5137" t="s">
        <v>172</v>
      </c>
      <c r="D5137" t="s">
        <v>173</v>
      </c>
      <c r="E5137">
        <v>34</v>
      </c>
      <c r="F5137" s="4">
        <f>E5137/SUM(E5052:E5152)</f>
        <v>5.9848618201020949E-3</v>
      </c>
    </row>
    <row r="5138" spans="1:6" x14ac:dyDescent="0.25">
      <c r="A5138" t="s">
        <v>302</v>
      </c>
      <c r="B5138" t="s">
        <v>303</v>
      </c>
      <c r="C5138" t="s">
        <v>174</v>
      </c>
      <c r="D5138" t="s">
        <v>175</v>
      </c>
      <c r="E5138">
        <v>39</v>
      </c>
      <c r="F5138" s="4">
        <f>E5138/SUM(E5052:E5152)</f>
        <v>6.8649885583524023E-3</v>
      </c>
    </row>
    <row r="5139" spans="1:6" x14ac:dyDescent="0.25">
      <c r="A5139" t="s">
        <v>302</v>
      </c>
      <c r="B5139" t="s">
        <v>303</v>
      </c>
      <c r="C5139" t="s">
        <v>176</v>
      </c>
      <c r="D5139" t="s">
        <v>177</v>
      </c>
      <c r="E5139">
        <v>37</v>
      </c>
      <c r="F5139" s="4">
        <f>E5139/SUM(E5052:E5152)</f>
        <v>6.5129378630522797E-3</v>
      </c>
    </row>
    <row r="5140" spans="1:6" x14ac:dyDescent="0.25">
      <c r="A5140" t="s">
        <v>302</v>
      </c>
      <c r="B5140" t="s">
        <v>303</v>
      </c>
      <c r="C5140" t="s">
        <v>178</v>
      </c>
      <c r="D5140" t="s">
        <v>179</v>
      </c>
      <c r="E5140">
        <v>31</v>
      </c>
      <c r="F5140" s="4">
        <f>E5140/SUM(E5052:E5152)</f>
        <v>5.4567857771519101E-3</v>
      </c>
    </row>
    <row r="5141" spans="1:6" x14ac:dyDescent="0.25">
      <c r="A5141" t="s">
        <v>302</v>
      </c>
      <c r="B5141" t="s">
        <v>303</v>
      </c>
      <c r="C5141" t="s">
        <v>180</v>
      </c>
      <c r="D5141" t="s">
        <v>181</v>
      </c>
      <c r="E5141">
        <v>36</v>
      </c>
      <c r="F5141" s="4">
        <f>E5141/SUM(E5052:E5152)</f>
        <v>6.3369125154022175E-3</v>
      </c>
    </row>
    <row r="5142" spans="1:6" x14ac:dyDescent="0.25">
      <c r="A5142" t="s">
        <v>302</v>
      </c>
      <c r="B5142" t="s">
        <v>303</v>
      </c>
      <c r="C5142" t="s">
        <v>182</v>
      </c>
      <c r="D5142" t="s">
        <v>183</v>
      </c>
      <c r="E5142">
        <v>24</v>
      </c>
      <c r="F5142" s="4">
        <f>E5142/SUM(E5052:E5152)</f>
        <v>4.2246083436014784E-3</v>
      </c>
    </row>
    <row r="5143" spans="1:6" x14ac:dyDescent="0.25">
      <c r="A5143" t="s">
        <v>302</v>
      </c>
      <c r="B5143" t="s">
        <v>303</v>
      </c>
      <c r="C5143" t="s">
        <v>184</v>
      </c>
      <c r="D5143" t="s">
        <v>185</v>
      </c>
      <c r="E5143">
        <v>16</v>
      </c>
      <c r="F5143" s="4">
        <f>E5143/SUM(E5052:E5152)</f>
        <v>2.8164055624009857E-3</v>
      </c>
    </row>
    <row r="5144" spans="1:6" x14ac:dyDescent="0.25">
      <c r="A5144" t="s">
        <v>302</v>
      </c>
      <c r="B5144" t="s">
        <v>303</v>
      </c>
      <c r="C5144" t="s">
        <v>186</v>
      </c>
      <c r="D5144" t="s">
        <v>187</v>
      </c>
      <c r="E5144">
        <v>14</v>
      </c>
      <c r="F5144" s="4">
        <f>E5144/SUM(E5052:E5152)</f>
        <v>2.4643548671008627E-3</v>
      </c>
    </row>
    <row r="5145" spans="1:6" x14ac:dyDescent="0.25">
      <c r="A5145" t="s">
        <v>302</v>
      </c>
      <c r="B5145" t="s">
        <v>303</v>
      </c>
      <c r="C5145" t="s">
        <v>188</v>
      </c>
      <c r="D5145" t="s">
        <v>189</v>
      </c>
      <c r="E5145">
        <v>13</v>
      </c>
      <c r="F5145" s="4">
        <f>E5145/SUM(E5052:E5152)</f>
        <v>2.2883295194508009E-3</v>
      </c>
    </row>
    <row r="5146" spans="1:6" x14ac:dyDescent="0.25">
      <c r="A5146" t="s">
        <v>302</v>
      </c>
      <c r="B5146" t="s">
        <v>303</v>
      </c>
      <c r="C5146" t="s">
        <v>190</v>
      </c>
      <c r="D5146" t="s">
        <v>191</v>
      </c>
      <c r="E5146">
        <v>12</v>
      </c>
      <c r="F5146" s="4">
        <f>E5146/SUM(E5052:E5152)</f>
        <v>2.1123041718007392E-3</v>
      </c>
    </row>
    <row r="5147" spans="1:6" x14ac:dyDescent="0.25">
      <c r="A5147" t="s">
        <v>302</v>
      </c>
      <c r="B5147" t="s">
        <v>303</v>
      </c>
      <c r="C5147" t="s">
        <v>192</v>
      </c>
      <c r="D5147" t="s">
        <v>193</v>
      </c>
      <c r="E5147">
        <v>8</v>
      </c>
      <c r="F5147" s="4">
        <f>E5147/SUM(E5052:E5152)</f>
        <v>1.4082027812004929E-3</v>
      </c>
    </row>
    <row r="5148" spans="1:6" x14ac:dyDescent="0.25">
      <c r="A5148" t="s">
        <v>302</v>
      </c>
      <c r="B5148" t="s">
        <v>303</v>
      </c>
      <c r="C5148" t="s">
        <v>194</v>
      </c>
      <c r="D5148" t="s">
        <v>195</v>
      </c>
      <c r="E5148">
        <v>7</v>
      </c>
      <c r="F5148" s="4">
        <f>E5148/SUM(E5052:E5152)</f>
        <v>1.2321774335504313E-3</v>
      </c>
    </row>
    <row r="5149" spans="1:6" x14ac:dyDescent="0.25">
      <c r="A5149" t="s">
        <v>302</v>
      </c>
      <c r="B5149" t="s">
        <v>303</v>
      </c>
      <c r="C5149" t="s">
        <v>196</v>
      </c>
      <c r="D5149" t="s">
        <v>197</v>
      </c>
      <c r="E5149">
        <v>3</v>
      </c>
      <c r="F5149" s="4">
        <f>E5149/SUM(E5052:E5152)</f>
        <v>5.2807604295018479E-4</v>
      </c>
    </row>
    <row r="5150" spans="1:6" x14ac:dyDescent="0.25">
      <c r="A5150" t="s">
        <v>302</v>
      </c>
      <c r="B5150" t="s">
        <v>303</v>
      </c>
      <c r="C5150" t="s">
        <v>198</v>
      </c>
      <c r="D5150" t="s">
        <v>199</v>
      </c>
      <c r="E5150">
        <v>2</v>
      </c>
      <c r="F5150" s="4">
        <f>E5150/SUM(E5052:E5152)</f>
        <v>3.5205069530012321E-4</v>
      </c>
    </row>
    <row r="5151" spans="1:6" x14ac:dyDescent="0.25">
      <c r="A5151" t="s">
        <v>302</v>
      </c>
      <c r="B5151" t="s">
        <v>303</v>
      </c>
      <c r="C5151" t="s">
        <v>200</v>
      </c>
      <c r="D5151" t="s">
        <v>201</v>
      </c>
      <c r="E5151">
        <v>3</v>
      </c>
      <c r="F5151" s="4">
        <f>E5151/SUM(E5052:E5152)</f>
        <v>5.2807604295018479E-4</v>
      </c>
    </row>
    <row r="5152" spans="1:6" x14ac:dyDescent="0.25">
      <c r="A5152" t="s">
        <v>302</v>
      </c>
      <c r="B5152" t="s">
        <v>303</v>
      </c>
      <c r="C5152" t="s">
        <v>202</v>
      </c>
      <c r="D5152" t="s">
        <v>203</v>
      </c>
      <c r="E5152">
        <v>4</v>
      </c>
      <c r="F5152" s="4">
        <f>E5152/SUM(E5052:E5152)</f>
        <v>7.0410139060024643E-4</v>
      </c>
    </row>
    <row r="5153" spans="1:6" x14ac:dyDescent="0.25">
      <c r="A5153" t="s">
        <v>304</v>
      </c>
      <c r="B5153" t="s">
        <v>305</v>
      </c>
      <c r="C5153" t="s">
        <v>2</v>
      </c>
      <c r="D5153" t="s">
        <v>3</v>
      </c>
      <c r="E5153">
        <v>33</v>
      </c>
      <c r="F5153" s="4">
        <f>E5153/SUM(E5153:E5253)</f>
        <v>5.2681992337164753E-3</v>
      </c>
    </row>
    <row r="5154" spans="1:6" x14ac:dyDescent="0.25">
      <c r="A5154" t="s">
        <v>304</v>
      </c>
      <c r="B5154" t="s">
        <v>305</v>
      </c>
      <c r="C5154" t="s">
        <v>4</v>
      </c>
      <c r="D5154" t="s">
        <v>5</v>
      </c>
      <c r="E5154">
        <v>52</v>
      </c>
      <c r="F5154" s="4">
        <f>E5154/SUM(E5153:E5253)</f>
        <v>8.3014048531289911E-3</v>
      </c>
    </row>
    <row r="5155" spans="1:6" x14ac:dyDescent="0.25">
      <c r="A5155" t="s">
        <v>304</v>
      </c>
      <c r="B5155" t="s">
        <v>305</v>
      </c>
      <c r="C5155" t="s">
        <v>6</v>
      </c>
      <c r="D5155" t="s">
        <v>7</v>
      </c>
      <c r="E5155">
        <v>41</v>
      </c>
      <c r="F5155" s="4">
        <f>E5155/SUM(E5153:E5253)</f>
        <v>6.5453384418901663E-3</v>
      </c>
    </row>
    <row r="5156" spans="1:6" x14ac:dyDescent="0.25">
      <c r="A5156" t="s">
        <v>304</v>
      </c>
      <c r="B5156" t="s">
        <v>305</v>
      </c>
      <c r="C5156" t="s">
        <v>8</v>
      </c>
      <c r="D5156" t="s">
        <v>9</v>
      </c>
      <c r="E5156">
        <v>51</v>
      </c>
      <c r="F5156" s="4">
        <f>E5156/SUM(E5153:E5253)</f>
        <v>8.141762452107279E-3</v>
      </c>
    </row>
    <row r="5157" spans="1:6" x14ac:dyDescent="0.25">
      <c r="A5157" t="s">
        <v>304</v>
      </c>
      <c r="B5157" t="s">
        <v>305</v>
      </c>
      <c r="C5157" t="s">
        <v>10</v>
      </c>
      <c r="D5157" t="s">
        <v>11</v>
      </c>
      <c r="E5157">
        <v>41</v>
      </c>
      <c r="F5157" s="4">
        <f>E5157/SUM(E5153:E5253)</f>
        <v>6.5453384418901663E-3</v>
      </c>
    </row>
    <row r="5158" spans="1:6" x14ac:dyDescent="0.25">
      <c r="A5158" t="s">
        <v>304</v>
      </c>
      <c r="B5158" t="s">
        <v>305</v>
      </c>
      <c r="C5158" t="s">
        <v>12</v>
      </c>
      <c r="D5158" t="s">
        <v>13</v>
      </c>
      <c r="E5158">
        <v>48</v>
      </c>
      <c r="F5158" s="4">
        <f>E5158/SUM(E5153:E5253)</f>
        <v>7.6628352490421452E-3</v>
      </c>
    </row>
    <row r="5159" spans="1:6" x14ac:dyDescent="0.25">
      <c r="A5159" t="s">
        <v>304</v>
      </c>
      <c r="B5159" t="s">
        <v>305</v>
      </c>
      <c r="C5159" t="s">
        <v>14</v>
      </c>
      <c r="D5159" t="s">
        <v>15</v>
      </c>
      <c r="E5159">
        <v>44</v>
      </c>
      <c r="F5159" s="4">
        <f>E5159/SUM(E5153:E5253)</f>
        <v>7.0242656449553001E-3</v>
      </c>
    </row>
    <row r="5160" spans="1:6" x14ac:dyDescent="0.25">
      <c r="A5160" t="s">
        <v>304</v>
      </c>
      <c r="B5160" t="s">
        <v>305</v>
      </c>
      <c r="C5160" t="s">
        <v>16</v>
      </c>
      <c r="D5160" t="s">
        <v>17</v>
      </c>
      <c r="E5160">
        <v>43</v>
      </c>
      <c r="F5160" s="4">
        <f>E5160/SUM(E5153:E5253)</f>
        <v>6.8646232439335889E-3</v>
      </c>
    </row>
    <row r="5161" spans="1:6" x14ac:dyDescent="0.25">
      <c r="A5161" t="s">
        <v>304</v>
      </c>
      <c r="B5161" t="s">
        <v>305</v>
      </c>
      <c r="C5161" t="s">
        <v>18</v>
      </c>
      <c r="D5161" t="s">
        <v>19</v>
      </c>
      <c r="E5161">
        <v>64</v>
      </c>
      <c r="F5161" s="4">
        <f>E5161/SUM(E5153:E5253)</f>
        <v>1.0217113665389528E-2</v>
      </c>
    </row>
    <row r="5162" spans="1:6" x14ac:dyDescent="0.25">
      <c r="A5162" t="s">
        <v>304</v>
      </c>
      <c r="B5162" t="s">
        <v>305</v>
      </c>
      <c r="C5162" t="s">
        <v>20</v>
      </c>
      <c r="D5162" t="s">
        <v>21</v>
      </c>
      <c r="E5162">
        <v>54</v>
      </c>
      <c r="F5162" s="4">
        <f>E5162/SUM(E5153:E5253)</f>
        <v>8.6206896551724137E-3</v>
      </c>
    </row>
    <row r="5163" spans="1:6" x14ac:dyDescent="0.25">
      <c r="A5163" t="s">
        <v>304</v>
      </c>
      <c r="B5163" t="s">
        <v>305</v>
      </c>
      <c r="C5163" t="s">
        <v>22</v>
      </c>
      <c r="D5163" t="s">
        <v>23</v>
      </c>
      <c r="E5163">
        <v>61</v>
      </c>
      <c r="F5163" s="4">
        <f>E5163/SUM(E5153:E5253)</f>
        <v>9.7381864623243934E-3</v>
      </c>
    </row>
    <row r="5164" spans="1:6" x14ac:dyDescent="0.25">
      <c r="A5164" t="s">
        <v>304</v>
      </c>
      <c r="B5164" t="s">
        <v>305</v>
      </c>
      <c r="C5164" t="s">
        <v>24</v>
      </c>
      <c r="D5164" t="s">
        <v>25</v>
      </c>
      <c r="E5164">
        <v>53</v>
      </c>
      <c r="F5164" s="4">
        <f>E5164/SUM(E5153:E5253)</f>
        <v>8.4610472541507033E-3</v>
      </c>
    </row>
    <row r="5165" spans="1:6" x14ac:dyDescent="0.25">
      <c r="A5165" t="s">
        <v>304</v>
      </c>
      <c r="B5165" t="s">
        <v>305</v>
      </c>
      <c r="C5165" t="s">
        <v>26</v>
      </c>
      <c r="D5165" t="s">
        <v>27</v>
      </c>
      <c r="E5165">
        <v>73</v>
      </c>
      <c r="F5165" s="4">
        <f>E5165/SUM(E5153:E5253)</f>
        <v>1.165389527458493E-2</v>
      </c>
    </row>
    <row r="5166" spans="1:6" x14ac:dyDescent="0.25">
      <c r="A5166" t="s">
        <v>304</v>
      </c>
      <c r="B5166" t="s">
        <v>305</v>
      </c>
      <c r="C5166" t="s">
        <v>28</v>
      </c>
      <c r="D5166" t="s">
        <v>29</v>
      </c>
      <c r="E5166">
        <v>54</v>
      </c>
      <c r="F5166" s="4">
        <f>E5166/SUM(E5153:E5253)</f>
        <v>8.6206896551724137E-3</v>
      </c>
    </row>
    <row r="5167" spans="1:6" x14ac:dyDescent="0.25">
      <c r="A5167" t="s">
        <v>304</v>
      </c>
      <c r="B5167" t="s">
        <v>305</v>
      </c>
      <c r="C5167" t="s">
        <v>30</v>
      </c>
      <c r="D5167" t="s">
        <v>31</v>
      </c>
      <c r="E5167">
        <v>52</v>
      </c>
      <c r="F5167" s="4">
        <f>E5167/SUM(E5153:E5253)</f>
        <v>8.3014048531289911E-3</v>
      </c>
    </row>
    <row r="5168" spans="1:6" x14ac:dyDescent="0.25">
      <c r="A5168" t="s">
        <v>304</v>
      </c>
      <c r="B5168" t="s">
        <v>305</v>
      </c>
      <c r="C5168" t="s">
        <v>32</v>
      </c>
      <c r="D5168" t="s">
        <v>33</v>
      </c>
      <c r="E5168">
        <v>51</v>
      </c>
      <c r="F5168" s="4">
        <f>E5168/SUM(E5153:E5253)</f>
        <v>8.141762452107279E-3</v>
      </c>
    </row>
    <row r="5169" spans="1:6" x14ac:dyDescent="0.25">
      <c r="A5169" t="s">
        <v>304</v>
      </c>
      <c r="B5169" t="s">
        <v>305</v>
      </c>
      <c r="C5169" t="s">
        <v>34</v>
      </c>
      <c r="D5169" t="s">
        <v>35</v>
      </c>
      <c r="E5169">
        <v>69</v>
      </c>
      <c r="F5169" s="4">
        <f>E5169/SUM(E5153:E5253)</f>
        <v>1.1015325670498084E-2</v>
      </c>
    </row>
    <row r="5170" spans="1:6" x14ac:dyDescent="0.25">
      <c r="A5170" t="s">
        <v>304</v>
      </c>
      <c r="B5170" t="s">
        <v>305</v>
      </c>
      <c r="C5170" t="s">
        <v>36</v>
      </c>
      <c r="D5170" t="s">
        <v>37</v>
      </c>
      <c r="E5170">
        <v>67</v>
      </c>
      <c r="F5170" s="4">
        <f>E5170/SUM(E5153:E5253)</f>
        <v>1.0696040868454661E-2</v>
      </c>
    </row>
    <row r="5171" spans="1:6" x14ac:dyDescent="0.25">
      <c r="A5171" t="s">
        <v>304</v>
      </c>
      <c r="B5171" t="s">
        <v>305</v>
      </c>
      <c r="C5171" t="s">
        <v>38</v>
      </c>
      <c r="D5171" t="s">
        <v>39</v>
      </c>
      <c r="E5171">
        <v>54</v>
      </c>
      <c r="F5171" s="4">
        <f>E5171/SUM(E5153:E5253)</f>
        <v>8.6206896551724137E-3</v>
      </c>
    </row>
    <row r="5172" spans="1:6" x14ac:dyDescent="0.25">
      <c r="A5172" t="s">
        <v>304</v>
      </c>
      <c r="B5172" t="s">
        <v>305</v>
      </c>
      <c r="C5172" t="s">
        <v>40</v>
      </c>
      <c r="D5172" t="s">
        <v>41</v>
      </c>
      <c r="E5172">
        <v>39</v>
      </c>
      <c r="F5172" s="4">
        <f>E5172/SUM(E5153:E5253)</f>
        <v>6.2260536398467429E-3</v>
      </c>
    </row>
    <row r="5173" spans="1:6" x14ac:dyDescent="0.25">
      <c r="A5173" t="s">
        <v>304</v>
      </c>
      <c r="B5173" t="s">
        <v>305</v>
      </c>
      <c r="C5173" t="s">
        <v>42</v>
      </c>
      <c r="D5173" t="s">
        <v>43</v>
      </c>
      <c r="E5173">
        <v>29</v>
      </c>
      <c r="F5173" s="4">
        <f>E5173/SUM(E5153:E5253)</f>
        <v>4.6296296296296294E-3</v>
      </c>
    </row>
    <row r="5174" spans="1:6" x14ac:dyDescent="0.25">
      <c r="A5174" t="s">
        <v>304</v>
      </c>
      <c r="B5174" t="s">
        <v>305</v>
      </c>
      <c r="C5174" t="s">
        <v>44</v>
      </c>
      <c r="D5174" t="s">
        <v>45</v>
      </c>
      <c r="E5174">
        <v>39</v>
      </c>
      <c r="F5174" s="4">
        <f>E5174/SUM(E5153:E5253)</f>
        <v>6.2260536398467429E-3</v>
      </c>
    </row>
    <row r="5175" spans="1:6" x14ac:dyDescent="0.25">
      <c r="A5175" t="s">
        <v>304</v>
      </c>
      <c r="B5175" t="s">
        <v>305</v>
      </c>
      <c r="C5175" t="s">
        <v>46</v>
      </c>
      <c r="D5175" t="s">
        <v>47</v>
      </c>
      <c r="E5175">
        <v>55</v>
      </c>
      <c r="F5175" s="4">
        <f>E5175/SUM(E5153:E5253)</f>
        <v>8.7803320561941258E-3</v>
      </c>
    </row>
    <row r="5176" spans="1:6" x14ac:dyDescent="0.25">
      <c r="A5176" t="s">
        <v>304</v>
      </c>
      <c r="B5176" t="s">
        <v>305</v>
      </c>
      <c r="C5176" t="s">
        <v>48</v>
      </c>
      <c r="D5176" t="s">
        <v>49</v>
      </c>
      <c r="E5176">
        <v>46</v>
      </c>
      <c r="F5176" s="4">
        <f>E5176/SUM(E5153:E5253)</f>
        <v>7.3435504469987227E-3</v>
      </c>
    </row>
    <row r="5177" spans="1:6" x14ac:dyDescent="0.25">
      <c r="A5177" t="s">
        <v>304</v>
      </c>
      <c r="B5177" t="s">
        <v>305</v>
      </c>
      <c r="C5177" t="s">
        <v>50</v>
      </c>
      <c r="D5177" t="s">
        <v>51</v>
      </c>
      <c r="E5177">
        <v>49</v>
      </c>
      <c r="F5177" s="4">
        <f>E5177/SUM(E5153:E5253)</f>
        <v>7.8224776500638565E-3</v>
      </c>
    </row>
    <row r="5178" spans="1:6" x14ac:dyDescent="0.25">
      <c r="A5178" t="s">
        <v>304</v>
      </c>
      <c r="B5178" t="s">
        <v>305</v>
      </c>
      <c r="C5178" t="s">
        <v>52</v>
      </c>
      <c r="D5178" t="s">
        <v>53</v>
      </c>
      <c r="E5178">
        <v>34</v>
      </c>
      <c r="F5178" s="4">
        <f>E5178/SUM(E5153:E5253)</f>
        <v>5.4278416347381866E-3</v>
      </c>
    </row>
    <row r="5179" spans="1:6" x14ac:dyDescent="0.25">
      <c r="A5179" t="s">
        <v>304</v>
      </c>
      <c r="B5179" t="s">
        <v>305</v>
      </c>
      <c r="C5179" t="s">
        <v>54</v>
      </c>
      <c r="D5179" t="s">
        <v>55</v>
      </c>
      <c r="E5179">
        <v>37</v>
      </c>
      <c r="F5179" s="4">
        <f>E5179/SUM(E5153:E5253)</f>
        <v>5.9067688378033204E-3</v>
      </c>
    </row>
    <row r="5180" spans="1:6" x14ac:dyDescent="0.25">
      <c r="A5180" t="s">
        <v>304</v>
      </c>
      <c r="B5180" t="s">
        <v>305</v>
      </c>
      <c r="C5180" t="s">
        <v>56</v>
      </c>
      <c r="D5180" t="s">
        <v>57</v>
      </c>
      <c r="E5180">
        <v>40</v>
      </c>
      <c r="F5180" s="4">
        <f>E5180/SUM(E5153:E5253)</f>
        <v>6.3856960408684551E-3</v>
      </c>
    </row>
    <row r="5181" spans="1:6" x14ac:dyDescent="0.25">
      <c r="A5181" t="s">
        <v>304</v>
      </c>
      <c r="B5181" t="s">
        <v>305</v>
      </c>
      <c r="C5181" t="s">
        <v>58</v>
      </c>
      <c r="D5181" t="s">
        <v>59</v>
      </c>
      <c r="E5181">
        <v>41</v>
      </c>
      <c r="F5181" s="4">
        <f>E5181/SUM(E5153:E5253)</f>
        <v>6.5453384418901663E-3</v>
      </c>
    </row>
    <row r="5182" spans="1:6" x14ac:dyDescent="0.25">
      <c r="A5182" t="s">
        <v>304</v>
      </c>
      <c r="B5182" t="s">
        <v>305</v>
      </c>
      <c r="C5182" t="s">
        <v>60</v>
      </c>
      <c r="D5182" t="s">
        <v>61</v>
      </c>
      <c r="E5182">
        <v>39</v>
      </c>
      <c r="F5182" s="4">
        <f>E5182/SUM(E5153:E5253)</f>
        <v>6.2260536398467429E-3</v>
      </c>
    </row>
    <row r="5183" spans="1:6" x14ac:dyDescent="0.25">
      <c r="A5183" t="s">
        <v>304</v>
      </c>
      <c r="B5183" t="s">
        <v>305</v>
      </c>
      <c r="C5183" t="s">
        <v>62</v>
      </c>
      <c r="D5183" t="s">
        <v>63</v>
      </c>
      <c r="E5183">
        <v>31</v>
      </c>
      <c r="F5183" s="4">
        <f>E5183/SUM(E5153:E5253)</f>
        <v>4.9489144316730528E-3</v>
      </c>
    </row>
    <row r="5184" spans="1:6" x14ac:dyDescent="0.25">
      <c r="A5184" t="s">
        <v>304</v>
      </c>
      <c r="B5184" t="s">
        <v>305</v>
      </c>
      <c r="C5184" t="s">
        <v>64</v>
      </c>
      <c r="D5184" t="s">
        <v>65</v>
      </c>
      <c r="E5184">
        <v>48</v>
      </c>
      <c r="F5184" s="4">
        <f>E5184/SUM(E5153:E5253)</f>
        <v>7.6628352490421452E-3</v>
      </c>
    </row>
    <row r="5185" spans="1:6" x14ac:dyDescent="0.25">
      <c r="A5185" t="s">
        <v>304</v>
      </c>
      <c r="B5185" t="s">
        <v>305</v>
      </c>
      <c r="C5185" t="s">
        <v>66</v>
      </c>
      <c r="D5185" t="s">
        <v>67</v>
      </c>
      <c r="E5185">
        <v>43</v>
      </c>
      <c r="F5185" s="4">
        <f>E5185/SUM(E5153:E5253)</f>
        <v>6.8646232439335889E-3</v>
      </c>
    </row>
    <row r="5186" spans="1:6" x14ac:dyDescent="0.25">
      <c r="A5186" t="s">
        <v>304</v>
      </c>
      <c r="B5186" t="s">
        <v>305</v>
      </c>
      <c r="C5186" t="s">
        <v>68</v>
      </c>
      <c r="D5186" t="s">
        <v>69</v>
      </c>
      <c r="E5186">
        <v>41</v>
      </c>
      <c r="F5186" s="4">
        <f>E5186/SUM(E5153:E5253)</f>
        <v>6.5453384418901663E-3</v>
      </c>
    </row>
    <row r="5187" spans="1:6" x14ac:dyDescent="0.25">
      <c r="A5187" t="s">
        <v>304</v>
      </c>
      <c r="B5187" t="s">
        <v>305</v>
      </c>
      <c r="C5187" t="s">
        <v>70</v>
      </c>
      <c r="D5187" t="s">
        <v>71</v>
      </c>
      <c r="E5187">
        <v>46</v>
      </c>
      <c r="F5187" s="4">
        <f>E5187/SUM(E5153:E5253)</f>
        <v>7.3435504469987227E-3</v>
      </c>
    </row>
    <row r="5188" spans="1:6" x14ac:dyDescent="0.25">
      <c r="A5188" t="s">
        <v>304</v>
      </c>
      <c r="B5188" t="s">
        <v>305</v>
      </c>
      <c r="C5188" t="s">
        <v>72</v>
      </c>
      <c r="D5188" t="s">
        <v>73</v>
      </c>
      <c r="E5188">
        <v>53</v>
      </c>
      <c r="F5188" s="4">
        <f>E5188/SUM(E5153:E5253)</f>
        <v>8.4610472541507033E-3</v>
      </c>
    </row>
    <row r="5189" spans="1:6" x14ac:dyDescent="0.25">
      <c r="A5189" t="s">
        <v>304</v>
      </c>
      <c r="B5189" t="s">
        <v>305</v>
      </c>
      <c r="C5189" t="s">
        <v>74</v>
      </c>
      <c r="D5189" t="s">
        <v>75</v>
      </c>
      <c r="E5189">
        <v>49</v>
      </c>
      <c r="F5189" s="4">
        <f>E5189/SUM(E5153:E5253)</f>
        <v>7.8224776500638565E-3</v>
      </c>
    </row>
    <row r="5190" spans="1:6" x14ac:dyDescent="0.25">
      <c r="A5190" t="s">
        <v>304</v>
      </c>
      <c r="B5190" t="s">
        <v>305</v>
      </c>
      <c r="C5190" t="s">
        <v>76</v>
      </c>
      <c r="D5190" t="s">
        <v>77</v>
      </c>
      <c r="E5190">
        <v>52</v>
      </c>
      <c r="F5190" s="4">
        <f>E5190/SUM(E5153:E5253)</f>
        <v>8.3014048531289911E-3</v>
      </c>
    </row>
    <row r="5191" spans="1:6" x14ac:dyDescent="0.25">
      <c r="A5191" t="s">
        <v>304</v>
      </c>
      <c r="B5191" t="s">
        <v>305</v>
      </c>
      <c r="C5191" t="s">
        <v>78</v>
      </c>
      <c r="D5191" t="s">
        <v>79</v>
      </c>
      <c r="E5191">
        <v>47</v>
      </c>
      <c r="F5191" s="4">
        <f>E5191/SUM(E5153:E5253)</f>
        <v>7.5031928480204339E-3</v>
      </c>
    </row>
    <row r="5192" spans="1:6" x14ac:dyDescent="0.25">
      <c r="A5192" t="s">
        <v>304</v>
      </c>
      <c r="B5192" t="s">
        <v>305</v>
      </c>
      <c r="C5192" t="s">
        <v>80</v>
      </c>
      <c r="D5192" t="s">
        <v>81</v>
      </c>
      <c r="E5192">
        <v>56</v>
      </c>
      <c r="F5192" s="4">
        <f>E5192/SUM(E5153:E5253)</f>
        <v>8.9399744572158362E-3</v>
      </c>
    </row>
    <row r="5193" spans="1:6" x14ac:dyDescent="0.25">
      <c r="A5193" t="s">
        <v>304</v>
      </c>
      <c r="B5193" t="s">
        <v>305</v>
      </c>
      <c r="C5193" t="s">
        <v>82</v>
      </c>
      <c r="D5193" t="s">
        <v>83</v>
      </c>
      <c r="E5193">
        <v>75</v>
      </c>
      <c r="F5193" s="4">
        <f>E5193/SUM(E5153:E5253)</f>
        <v>1.1973180076628353E-2</v>
      </c>
    </row>
    <row r="5194" spans="1:6" x14ac:dyDescent="0.25">
      <c r="A5194" t="s">
        <v>304</v>
      </c>
      <c r="B5194" t="s">
        <v>305</v>
      </c>
      <c r="C5194" t="s">
        <v>84</v>
      </c>
      <c r="D5194" t="s">
        <v>85</v>
      </c>
      <c r="E5194">
        <v>47</v>
      </c>
      <c r="F5194" s="4">
        <f>E5194/SUM(E5153:E5253)</f>
        <v>7.5031928480204339E-3</v>
      </c>
    </row>
    <row r="5195" spans="1:6" x14ac:dyDescent="0.25">
      <c r="A5195" t="s">
        <v>304</v>
      </c>
      <c r="B5195" t="s">
        <v>305</v>
      </c>
      <c r="C5195" t="s">
        <v>86</v>
      </c>
      <c r="D5195" t="s">
        <v>87</v>
      </c>
      <c r="E5195">
        <v>68</v>
      </c>
      <c r="F5195" s="4">
        <f>E5195/SUM(E5153:E5253)</f>
        <v>1.0855683269476373E-2</v>
      </c>
    </row>
    <row r="5196" spans="1:6" x14ac:dyDescent="0.25">
      <c r="A5196" t="s">
        <v>304</v>
      </c>
      <c r="B5196" t="s">
        <v>305</v>
      </c>
      <c r="C5196" t="s">
        <v>88</v>
      </c>
      <c r="D5196" t="s">
        <v>89</v>
      </c>
      <c r="E5196">
        <v>64</v>
      </c>
      <c r="F5196" s="4">
        <f>E5196/SUM(E5153:E5253)</f>
        <v>1.0217113665389528E-2</v>
      </c>
    </row>
    <row r="5197" spans="1:6" x14ac:dyDescent="0.25">
      <c r="A5197" t="s">
        <v>304</v>
      </c>
      <c r="B5197" t="s">
        <v>305</v>
      </c>
      <c r="C5197" t="s">
        <v>90</v>
      </c>
      <c r="D5197" t="s">
        <v>91</v>
      </c>
      <c r="E5197">
        <v>67</v>
      </c>
      <c r="F5197" s="4">
        <f>E5197/SUM(E5153:E5253)</f>
        <v>1.0696040868454661E-2</v>
      </c>
    </row>
    <row r="5198" spans="1:6" x14ac:dyDescent="0.25">
      <c r="A5198" t="s">
        <v>304</v>
      </c>
      <c r="B5198" t="s">
        <v>305</v>
      </c>
      <c r="C5198" t="s">
        <v>92</v>
      </c>
      <c r="D5198" t="s">
        <v>93</v>
      </c>
      <c r="E5198">
        <v>77</v>
      </c>
      <c r="F5198" s="4">
        <f>E5198/SUM(E5153:E5253)</f>
        <v>1.2292464878671775E-2</v>
      </c>
    </row>
    <row r="5199" spans="1:6" x14ac:dyDescent="0.25">
      <c r="A5199" t="s">
        <v>304</v>
      </c>
      <c r="B5199" t="s">
        <v>305</v>
      </c>
      <c r="C5199" t="s">
        <v>94</v>
      </c>
      <c r="D5199" t="s">
        <v>95</v>
      </c>
      <c r="E5199">
        <v>87</v>
      </c>
      <c r="F5199" s="4">
        <f>E5199/SUM(E5153:E5253)</f>
        <v>1.3888888888888888E-2</v>
      </c>
    </row>
    <row r="5200" spans="1:6" x14ac:dyDescent="0.25">
      <c r="A5200" t="s">
        <v>304</v>
      </c>
      <c r="B5200" t="s">
        <v>305</v>
      </c>
      <c r="C5200" t="s">
        <v>96</v>
      </c>
      <c r="D5200" t="s">
        <v>97</v>
      </c>
      <c r="E5200">
        <v>81</v>
      </c>
      <c r="F5200" s="4">
        <f>E5200/SUM(E5153:E5253)</f>
        <v>1.2931034482758621E-2</v>
      </c>
    </row>
    <row r="5201" spans="1:6" x14ac:dyDescent="0.25">
      <c r="A5201" t="s">
        <v>304</v>
      </c>
      <c r="B5201" t="s">
        <v>305</v>
      </c>
      <c r="C5201" t="s">
        <v>98</v>
      </c>
      <c r="D5201" t="s">
        <v>99</v>
      </c>
      <c r="E5201">
        <v>75</v>
      </c>
      <c r="F5201" s="4">
        <f>E5201/SUM(E5153:E5253)</f>
        <v>1.1973180076628353E-2</v>
      </c>
    </row>
    <row r="5202" spans="1:6" x14ac:dyDescent="0.25">
      <c r="A5202" t="s">
        <v>304</v>
      </c>
      <c r="B5202" t="s">
        <v>305</v>
      </c>
      <c r="C5202" t="s">
        <v>100</v>
      </c>
      <c r="D5202" t="s">
        <v>101</v>
      </c>
      <c r="E5202">
        <v>95</v>
      </c>
      <c r="F5202" s="4">
        <f>E5202/SUM(E5153:E5253)</f>
        <v>1.516602809706258E-2</v>
      </c>
    </row>
    <row r="5203" spans="1:6" x14ac:dyDescent="0.25">
      <c r="A5203" t="s">
        <v>304</v>
      </c>
      <c r="B5203" t="s">
        <v>305</v>
      </c>
      <c r="C5203" t="s">
        <v>102</v>
      </c>
      <c r="D5203" t="s">
        <v>103</v>
      </c>
      <c r="E5203">
        <v>87</v>
      </c>
      <c r="F5203" s="4">
        <f>E5203/SUM(E5153:E5253)</f>
        <v>1.3888888888888888E-2</v>
      </c>
    </row>
    <row r="5204" spans="1:6" x14ac:dyDescent="0.25">
      <c r="A5204" t="s">
        <v>304</v>
      </c>
      <c r="B5204" t="s">
        <v>305</v>
      </c>
      <c r="C5204" t="s">
        <v>104</v>
      </c>
      <c r="D5204" t="s">
        <v>105</v>
      </c>
      <c r="E5204">
        <v>68</v>
      </c>
      <c r="F5204" s="4">
        <f>E5204/SUM(E5153:E5253)</f>
        <v>1.0855683269476373E-2</v>
      </c>
    </row>
    <row r="5205" spans="1:6" x14ac:dyDescent="0.25">
      <c r="A5205" t="s">
        <v>304</v>
      </c>
      <c r="B5205" t="s">
        <v>305</v>
      </c>
      <c r="C5205" t="s">
        <v>106</v>
      </c>
      <c r="D5205" t="s">
        <v>107</v>
      </c>
      <c r="E5205">
        <v>89</v>
      </c>
      <c r="F5205" s="4">
        <f>E5205/SUM(E5153:E5253)</f>
        <v>1.4208173690932312E-2</v>
      </c>
    </row>
    <row r="5206" spans="1:6" x14ac:dyDescent="0.25">
      <c r="A5206" t="s">
        <v>304</v>
      </c>
      <c r="B5206" t="s">
        <v>305</v>
      </c>
      <c r="C5206" t="s">
        <v>108</v>
      </c>
      <c r="D5206" t="s">
        <v>109</v>
      </c>
      <c r="E5206">
        <v>118</v>
      </c>
      <c r="F5206" s="4">
        <f>E5206/SUM(E5153:E5253)</f>
        <v>1.8837803320561942E-2</v>
      </c>
    </row>
    <row r="5207" spans="1:6" x14ac:dyDescent="0.25">
      <c r="A5207" t="s">
        <v>304</v>
      </c>
      <c r="B5207" t="s">
        <v>305</v>
      </c>
      <c r="C5207" t="s">
        <v>110</v>
      </c>
      <c r="D5207" t="s">
        <v>111</v>
      </c>
      <c r="E5207">
        <v>116</v>
      </c>
      <c r="F5207" s="4">
        <f>E5207/SUM(E5153:E5253)</f>
        <v>1.8518518518518517E-2</v>
      </c>
    </row>
    <row r="5208" spans="1:6" x14ac:dyDescent="0.25">
      <c r="A5208" t="s">
        <v>304</v>
      </c>
      <c r="B5208" t="s">
        <v>305</v>
      </c>
      <c r="C5208" t="s">
        <v>112</v>
      </c>
      <c r="D5208" t="s">
        <v>113</v>
      </c>
      <c r="E5208">
        <v>127</v>
      </c>
      <c r="F5208" s="4">
        <f>E5208/SUM(E5153:E5253)</f>
        <v>2.0274584929757342E-2</v>
      </c>
    </row>
    <row r="5209" spans="1:6" x14ac:dyDescent="0.25">
      <c r="A5209" t="s">
        <v>304</v>
      </c>
      <c r="B5209" t="s">
        <v>305</v>
      </c>
      <c r="C5209" t="s">
        <v>114</v>
      </c>
      <c r="D5209" t="s">
        <v>115</v>
      </c>
      <c r="E5209">
        <v>123</v>
      </c>
      <c r="F5209" s="4">
        <f>E5209/SUM(E5153:E5253)</f>
        <v>1.9636015325670497E-2</v>
      </c>
    </row>
    <row r="5210" spans="1:6" x14ac:dyDescent="0.25">
      <c r="A5210" t="s">
        <v>304</v>
      </c>
      <c r="B5210" t="s">
        <v>305</v>
      </c>
      <c r="C5210" t="s">
        <v>116</v>
      </c>
      <c r="D5210" t="s">
        <v>117</v>
      </c>
      <c r="E5210">
        <v>120</v>
      </c>
      <c r="F5210" s="4">
        <f>E5210/SUM(E5153:E5253)</f>
        <v>1.9157088122605363E-2</v>
      </c>
    </row>
    <row r="5211" spans="1:6" x14ac:dyDescent="0.25">
      <c r="A5211" t="s">
        <v>304</v>
      </c>
      <c r="B5211" t="s">
        <v>305</v>
      </c>
      <c r="C5211" t="s">
        <v>118</v>
      </c>
      <c r="D5211" t="s">
        <v>119</v>
      </c>
      <c r="E5211">
        <v>100</v>
      </c>
      <c r="F5211" s="4">
        <f>E5211/SUM(E5153:E5253)</f>
        <v>1.5964240102171137E-2</v>
      </c>
    </row>
    <row r="5212" spans="1:6" x14ac:dyDescent="0.25">
      <c r="A5212" t="s">
        <v>304</v>
      </c>
      <c r="B5212" t="s">
        <v>305</v>
      </c>
      <c r="C5212" t="s">
        <v>120</v>
      </c>
      <c r="D5212" t="s">
        <v>121</v>
      </c>
      <c r="E5212">
        <v>130</v>
      </c>
      <c r="F5212" s="4">
        <f>E5212/SUM(E5153:E5253)</f>
        <v>2.0753512132822477E-2</v>
      </c>
    </row>
    <row r="5213" spans="1:6" x14ac:dyDescent="0.25">
      <c r="A5213" t="s">
        <v>304</v>
      </c>
      <c r="B5213" t="s">
        <v>305</v>
      </c>
      <c r="C5213" t="s">
        <v>122</v>
      </c>
      <c r="D5213" t="s">
        <v>123</v>
      </c>
      <c r="E5213">
        <v>119</v>
      </c>
      <c r="F5213" s="4">
        <f>E5213/SUM(E5153:E5253)</f>
        <v>1.8997445721583652E-2</v>
      </c>
    </row>
    <row r="5214" spans="1:6" x14ac:dyDescent="0.25">
      <c r="A5214" t="s">
        <v>304</v>
      </c>
      <c r="B5214" t="s">
        <v>305</v>
      </c>
      <c r="C5214" t="s">
        <v>124</v>
      </c>
      <c r="D5214" t="s">
        <v>125</v>
      </c>
      <c r="E5214">
        <v>104</v>
      </c>
      <c r="F5214" s="4">
        <f>E5214/SUM(E5153:E5253)</f>
        <v>1.6602809706257982E-2</v>
      </c>
    </row>
    <row r="5215" spans="1:6" x14ac:dyDescent="0.25">
      <c r="A5215" t="s">
        <v>304</v>
      </c>
      <c r="B5215" t="s">
        <v>305</v>
      </c>
      <c r="C5215" t="s">
        <v>126</v>
      </c>
      <c r="D5215" t="s">
        <v>127</v>
      </c>
      <c r="E5215">
        <v>113</v>
      </c>
      <c r="F5215" s="4">
        <f>E5215/SUM(E5153:E5253)</f>
        <v>1.8039591315453383E-2</v>
      </c>
    </row>
    <row r="5216" spans="1:6" x14ac:dyDescent="0.25">
      <c r="A5216" t="s">
        <v>304</v>
      </c>
      <c r="B5216" t="s">
        <v>305</v>
      </c>
      <c r="C5216" t="s">
        <v>128</v>
      </c>
      <c r="D5216" t="s">
        <v>129</v>
      </c>
      <c r="E5216">
        <v>83</v>
      </c>
      <c r="F5216" s="4">
        <f>E5216/SUM(E5153:E5253)</f>
        <v>1.3250319284802043E-2</v>
      </c>
    </row>
    <row r="5217" spans="1:6" x14ac:dyDescent="0.25">
      <c r="A5217" t="s">
        <v>304</v>
      </c>
      <c r="B5217" t="s">
        <v>305</v>
      </c>
      <c r="C5217" t="s">
        <v>130</v>
      </c>
      <c r="D5217" t="s">
        <v>131</v>
      </c>
      <c r="E5217">
        <v>112</v>
      </c>
      <c r="F5217" s="4">
        <f>E5217/SUM(E5153:E5253)</f>
        <v>1.7879948914431672E-2</v>
      </c>
    </row>
    <row r="5218" spans="1:6" x14ac:dyDescent="0.25">
      <c r="A5218" t="s">
        <v>304</v>
      </c>
      <c r="B5218" t="s">
        <v>305</v>
      </c>
      <c r="C5218" t="s">
        <v>132</v>
      </c>
      <c r="D5218" t="s">
        <v>133</v>
      </c>
      <c r="E5218">
        <v>101</v>
      </c>
      <c r="F5218" s="4">
        <f>E5218/SUM(E5153:E5253)</f>
        <v>1.6123882503192848E-2</v>
      </c>
    </row>
    <row r="5219" spans="1:6" x14ac:dyDescent="0.25">
      <c r="A5219" t="s">
        <v>304</v>
      </c>
      <c r="B5219" t="s">
        <v>305</v>
      </c>
      <c r="C5219" t="s">
        <v>134</v>
      </c>
      <c r="D5219" t="s">
        <v>135</v>
      </c>
      <c r="E5219">
        <v>102</v>
      </c>
      <c r="F5219" s="4">
        <f>E5219/SUM(E5153:E5253)</f>
        <v>1.6283524904214558E-2</v>
      </c>
    </row>
    <row r="5220" spans="1:6" x14ac:dyDescent="0.25">
      <c r="A5220" t="s">
        <v>304</v>
      </c>
      <c r="B5220" t="s">
        <v>305</v>
      </c>
      <c r="C5220" t="s">
        <v>136</v>
      </c>
      <c r="D5220" t="s">
        <v>137</v>
      </c>
      <c r="E5220">
        <v>101</v>
      </c>
      <c r="F5220" s="4">
        <f>E5220/SUM(E5153:E5253)</f>
        <v>1.6123882503192848E-2</v>
      </c>
    </row>
    <row r="5221" spans="1:6" x14ac:dyDescent="0.25">
      <c r="A5221" t="s">
        <v>304</v>
      </c>
      <c r="B5221" t="s">
        <v>305</v>
      </c>
      <c r="C5221" t="s">
        <v>138</v>
      </c>
      <c r="D5221" t="s">
        <v>139</v>
      </c>
      <c r="E5221">
        <v>97</v>
      </c>
      <c r="F5221" s="4">
        <f>E5221/SUM(E5153:E5253)</f>
        <v>1.5485312899106003E-2</v>
      </c>
    </row>
    <row r="5222" spans="1:6" x14ac:dyDescent="0.25">
      <c r="A5222" t="s">
        <v>304</v>
      </c>
      <c r="B5222" t="s">
        <v>305</v>
      </c>
      <c r="C5222" t="s">
        <v>140</v>
      </c>
      <c r="D5222" t="s">
        <v>141</v>
      </c>
      <c r="E5222">
        <v>81</v>
      </c>
      <c r="F5222" s="4">
        <f>E5222/SUM(E5153:E5253)</f>
        <v>1.2931034482758621E-2</v>
      </c>
    </row>
    <row r="5223" spans="1:6" x14ac:dyDescent="0.25">
      <c r="A5223" t="s">
        <v>304</v>
      </c>
      <c r="B5223" t="s">
        <v>305</v>
      </c>
      <c r="C5223" t="s">
        <v>142</v>
      </c>
      <c r="D5223" t="s">
        <v>143</v>
      </c>
      <c r="E5223">
        <v>81</v>
      </c>
      <c r="F5223" s="4">
        <f>E5223/SUM(E5153:E5253)</f>
        <v>1.2931034482758621E-2</v>
      </c>
    </row>
    <row r="5224" spans="1:6" x14ac:dyDescent="0.25">
      <c r="A5224" t="s">
        <v>304</v>
      </c>
      <c r="B5224" t="s">
        <v>305</v>
      </c>
      <c r="C5224" t="s">
        <v>144</v>
      </c>
      <c r="D5224" t="s">
        <v>145</v>
      </c>
      <c r="E5224">
        <v>94</v>
      </c>
      <c r="F5224" s="4">
        <f>E5224/SUM(E5153:E5253)</f>
        <v>1.5006385696040868E-2</v>
      </c>
    </row>
    <row r="5225" spans="1:6" x14ac:dyDescent="0.25">
      <c r="A5225" t="s">
        <v>304</v>
      </c>
      <c r="B5225" t="s">
        <v>305</v>
      </c>
      <c r="C5225" t="s">
        <v>146</v>
      </c>
      <c r="D5225" t="s">
        <v>147</v>
      </c>
      <c r="E5225">
        <v>103</v>
      </c>
      <c r="F5225" s="4">
        <f>E5225/SUM(E5153:E5253)</f>
        <v>1.6443167305236272E-2</v>
      </c>
    </row>
    <row r="5226" spans="1:6" x14ac:dyDescent="0.25">
      <c r="A5226" t="s">
        <v>304</v>
      </c>
      <c r="B5226" t="s">
        <v>305</v>
      </c>
      <c r="C5226" t="s">
        <v>148</v>
      </c>
      <c r="D5226" t="s">
        <v>149</v>
      </c>
      <c r="E5226">
        <v>99</v>
      </c>
      <c r="F5226" s="4">
        <f>E5226/SUM(E5153:E5253)</f>
        <v>1.5804597701149427E-2</v>
      </c>
    </row>
    <row r="5227" spans="1:6" x14ac:dyDescent="0.25">
      <c r="A5227" t="s">
        <v>304</v>
      </c>
      <c r="B5227" t="s">
        <v>305</v>
      </c>
      <c r="C5227" t="s">
        <v>150</v>
      </c>
      <c r="D5227" t="s">
        <v>151</v>
      </c>
      <c r="E5227">
        <v>126</v>
      </c>
      <c r="F5227" s="4">
        <f>E5227/SUM(E5153:E5253)</f>
        <v>2.0114942528735632E-2</v>
      </c>
    </row>
    <row r="5228" spans="1:6" x14ac:dyDescent="0.25">
      <c r="A5228" t="s">
        <v>304</v>
      </c>
      <c r="B5228" t="s">
        <v>305</v>
      </c>
      <c r="C5228" t="s">
        <v>152</v>
      </c>
      <c r="D5228" t="s">
        <v>153</v>
      </c>
      <c r="E5228">
        <v>91</v>
      </c>
      <c r="F5228" s="4">
        <f>E5228/SUM(E5153:E5253)</f>
        <v>1.4527458492975735E-2</v>
      </c>
    </row>
    <row r="5229" spans="1:6" x14ac:dyDescent="0.25">
      <c r="A5229" t="s">
        <v>304</v>
      </c>
      <c r="B5229" t="s">
        <v>305</v>
      </c>
      <c r="C5229" t="s">
        <v>154</v>
      </c>
      <c r="D5229" t="s">
        <v>155</v>
      </c>
      <c r="E5229">
        <v>86</v>
      </c>
      <c r="F5229" s="4">
        <f>E5229/SUM(E5153:E5253)</f>
        <v>1.3729246487867178E-2</v>
      </c>
    </row>
    <row r="5230" spans="1:6" x14ac:dyDescent="0.25">
      <c r="A5230" t="s">
        <v>304</v>
      </c>
      <c r="B5230" t="s">
        <v>305</v>
      </c>
      <c r="C5230" t="s">
        <v>156</v>
      </c>
      <c r="D5230" t="s">
        <v>157</v>
      </c>
      <c r="E5230">
        <v>99</v>
      </c>
      <c r="F5230" s="4">
        <f>E5230/SUM(E5153:E5253)</f>
        <v>1.5804597701149427E-2</v>
      </c>
    </row>
    <row r="5231" spans="1:6" x14ac:dyDescent="0.25">
      <c r="A5231" t="s">
        <v>304</v>
      </c>
      <c r="B5231" t="s">
        <v>305</v>
      </c>
      <c r="C5231" t="s">
        <v>158</v>
      </c>
      <c r="D5231" t="s">
        <v>159</v>
      </c>
      <c r="E5231">
        <v>75</v>
      </c>
      <c r="F5231" s="4">
        <f>E5231/SUM(E5153:E5253)</f>
        <v>1.1973180076628353E-2</v>
      </c>
    </row>
    <row r="5232" spans="1:6" x14ac:dyDescent="0.25">
      <c r="A5232" t="s">
        <v>304</v>
      </c>
      <c r="B5232" t="s">
        <v>305</v>
      </c>
      <c r="C5232" t="s">
        <v>160</v>
      </c>
      <c r="D5232" t="s">
        <v>161</v>
      </c>
      <c r="E5232">
        <v>79</v>
      </c>
      <c r="F5232" s="4">
        <f>E5232/SUM(E5153:E5253)</f>
        <v>1.2611749680715198E-2</v>
      </c>
    </row>
    <row r="5233" spans="1:6" x14ac:dyDescent="0.25">
      <c r="A5233" t="s">
        <v>304</v>
      </c>
      <c r="B5233" t="s">
        <v>305</v>
      </c>
      <c r="C5233" t="s">
        <v>162</v>
      </c>
      <c r="D5233" t="s">
        <v>163</v>
      </c>
      <c r="E5233">
        <v>56</v>
      </c>
      <c r="F5233" s="4">
        <f>E5233/SUM(E5153:E5253)</f>
        <v>8.9399744572158362E-3</v>
      </c>
    </row>
    <row r="5234" spans="1:6" x14ac:dyDescent="0.25">
      <c r="A5234" t="s">
        <v>304</v>
      </c>
      <c r="B5234" t="s">
        <v>305</v>
      </c>
      <c r="C5234" t="s">
        <v>164</v>
      </c>
      <c r="D5234" t="s">
        <v>165</v>
      </c>
      <c r="E5234">
        <v>65</v>
      </c>
      <c r="F5234" s="4">
        <f>E5234/SUM(E5153:E5253)</f>
        <v>1.0376756066411238E-2</v>
      </c>
    </row>
    <row r="5235" spans="1:6" x14ac:dyDescent="0.25">
      <c r="A5235" t="s">
        <v>304</v>
      </c>
      <c r="B5235" t="s">
        <v>305</v>
      </c>
      <c r="C5235" t="s">
        <v>166</v>
      </c>
      <c r="D5235" t="s">
        <v>167</v>
      </c>
      <c r="E5235">
        <v>67</v>
      </c>
      <c r="F5235" s="4">
        <f>E5235/SUM(E5153:E5253)</f>
        <v>1.0696040868454661E-2</v>
      </c>
    </row>
    <row r="5236" spans="1:6" x14ac:dyDescent="0.25">
      <c r="A5236" t="s">
        <v>304</v>
      </c>
      <c r="B5236" t="s">
        <v>305</v>
      </c>
      <c r="C5236" t="s">
        <v>168</v>
      </c>
      <c r="D5236" t="s">
        <v>169</v>
      </c>
      <c r="E5236">
        <v>66</v>
      </c>
      <c r="F5236" s="4">
        <f>E5236/SUM(E5153:E5253)</f>
        <v>1.0536398467432951E-2</v>
      </c>
    </row>
    <row r="5237" spans="1:6" x14ac:dyDescent="0.25">
      <c r="A5237" t="s">
        <v>304</v>
      </c>
      <c r="B5237" t="s">
        <v>305</v>
      </c>
      <c r="C5237" t="s">
        <v>170</v>
      </c>
      <c r="D5237" t="s">
        <v>171</v>
      </c>
      <c r="E5237">
        <v>55</v>
      </c>
      <c r="F5237" s="4">
        <f>E5237/SUM(E5153:E5253)</f>
        <v>8.7803320561941258E-3</v>
      </c>
    </row>
    <row r="5238" spans="1:6" x14ac:dyDescent="0.25">
      <c r="A5238" t="s">
        <v>304</v>
      </c>
      <c r="B5238" t="s">
        <v>305</v>
      </c>
      <c r="C5238" t="s">
        <v>172</v>
      </c>
      <c r="D5238" t="s">
        <v>173</v>
      </c>
      <c r="E5238">
        <v>44</v>
      </c>
      <c r="F5238" s="4">
        <f>E5238/SUM(E5153:E5253)</f>
        <v>7.0242656449553001E-3</v>
      </c>
    </row>
    <row r="5239" spans="1:6" x14ac:dyDescent="0.25">
      <c r="A5239" t="s">
        <v>304</v>
      </c>
      <c r="B5239" t="s">
        <v>305</v>
      </c>
      <c r="C5239" t="s">
        <v>174</v>
      </c>
      <c r="D5239" t="s">
        <v>175</v>
      </c>
      <c r="E5239">
        <v>36</v>
      </c>
      <c r="F5239" s="4">
        <f>E5239/SUM(E5153:E5253)</f>
        <v>5.7471264367816091E-3</v>
      </c>
    </row>
    <row r="5240" spans="1:6" x14ac:dyDescent="0.25">
      <c r="A5240" t="s">
        <v>304</v>
      </c>
      <c r="B5240" t="s">
        <v>305</v>
      </c>
      <c r="C5240" t="s">
        <v>176</v>
      </c>
      <c r="D5240" t="s">
        <v>177</v>
      </c>
      <c r="E5240">
        <v>35</v>
      </c>
      <c r="F5240" s="4">
        <f>E5240/SUM(E5153:E5253)</f>
        <v>5.5874840357598978E-3</v>
      </c>
    </row>
    <row r="5241" spans="1:6" x14ac:dyDescent="0.25">
      <c r="A5241" t="s">
        <v>304</v>
      </c>
      <c r="B5241" t="s">
        <v>305</v>
      </c>
      <c r="C5241" t="s">
        <v>178</v>
      </c>
      <c r="D5241" t="s">
        <v>179</v>
      </c>
      <c r="E5241">
        <v>29</v>
      </c>
      <c r="F5241" s="4">
        <f>E5241/SUM(E5153:E5253)</f>
        <v>4.6296296296296294E-3</v>
      </c>
    </row>
    <row r="5242" spans="1:6" x14ac:dyDescent="0.25">
      <c r="A5242" t="s">
        <v>304</v>
      </c>
      <c r="B5242" t="s">
        <v>305</v>
      </c>
      <c r="C5242" t="s">
        <v>180</v>
      </c>
      <c r="D5242" t="s">
        <v>181</v>
      </c>
      <c r="E5242">
        <v>32</v>
      </c>
      <c r="F5242" s="4">
        <f>E5242/SUM(E5153:E5253)</f>
        <v>5.108556832694764E-3</v>
      </c>
    </row>
    <row r="5243" spans="1:6" x14ac:dyDescent="0.25">
      <c r="A5243" t="s">
        <v>304</v>
      </c>
      <c r="B5243" t="s">
        <v>305</v>
      </c>
      <c r="C5243" t="s">
        <v>182</v>
      </c>
      <c r="D5243" t="s">
        <v>183</v>
      </c>
      <c r="E5243">
        <v>30</v>
      </c>
      <c r="F5243" s="4">
        <f>E5243/SUM(E5153:E5253)</f>
        <v>4.7892720306513406E-3</v>
      </c>
    </row>
    <row r="5244" spans="1:6" x14ac:dyDescent="0.25">
      <c r="A5244" t="s">
        <v>304</v>
      </c>
      <c r="B5244" t="s">
        <v>305</v>
      </c>
      <c r="C5244" t="s">
        <v>184</v>
      </c>
      <c r="D5244" t="s">
        <v>185</v>
      </c>
      <c r="E5244">
        <v>14</v>
      </c>
      <c r="F5244" s="4">
        <f>E5244/SUM(E5153:E5253)</f>
        <v>2.2349936143039591E-3</v>
      </c>
    </row>
    <row r="5245" spans="1:6" x14ac:dyDescent="0.25">
      <c r="A5245" t="s">
        <v>304</v>
      </c>
      <c r="B5245" t="s">
        <v>305</v>
      </c>
      <c r="C5245" t="s">
        <v>186</v>
      </c>
      <c r="D5245" t="s">
        <v>187</v>
      </c>
      <c r="E5245">
        <v>17</v>
      </c>
      <c r="F5245" s="4">
        <f>E5245/SUM(E5153:E5253)</f>
        <v>2.7139208173690933E-3</v>
      </c>
    </row>
    <row r="5246" spans="1:6" x14ac:dyDescent="0.25">
      <c r="A5246" t="s">
        <v>304</v>
      </c>
      <c r="B5246" t="s">
        <v>305</v>
      </c>
      <c r="C5246" t="s">
        <v>188</v>
      </c>
      <c r="D5246" t="s">
        <v>189</v>
      </c>
      <c r="E5246">
        <v>11</v>
      </c>
      <c r="F5246" s="4">
        <f>E5246/SUM(E5153:E5253)</f>
        <v>1.756066411238825E-3</v>
      </c>
    </row>
    <row r="5247" spans="1:6" x14ac:dyDescent="0.25">
      <c r="A5247" t="s">
        <v>304</v>
      </c>
      <c r="B5247" t="s">
        <v>305</v>
      </c>
      <c r="C5247" t="s">
        <v>190</v>
      </c>
      <c r="D5247" t="s">
        <v>191</v>
      </c>
      <c r="E5247">
        <v>11</v>
      </c>
      <c r="F5247" s="4">
        <f>E5247/SUM(E5153:E5253)</f>
        <v>1.756066411238825E-3</v>
      </c>
    </row>
    <row r="5248" spans="1:6" x14ac:dyDescent="0.25">
      <c r="A5248" t="s">
        <v>304</v>
      </c>
      <c r="B5248" t="s">
        <v>305</v>
      </c>
      <c r="C5248" t="s">
        <v>192</v>
      </c>
      <c r="D5248" t="s">
        <v>193</v>
      </c>
      <c r="E5248">
        <v>6</v>
      </c>
      <c r="F5248" s="4">
        <f>E5248/SUM(E5153:E5253)</f>
        <v>9.5785440613026815E-4</v>
      </c>
    </row>
    <row r="5249" spans="1:6" x14ac:dyDescent="0.25">
      <c r="A5249" t="s">
        <v>304</v>
      </c>
      <c r="B5249" t="s">
        <v>305</v>
      </c>
      <c r="C5249" t="s">
        <v>194</v>
      </c>
      <c r="D5249" t="s">
        <v>195</v>
      </c>
      <c r="E5249">
        <v>6</v>
      </c>
      <c r="F5249" s="4">
        <f>E5249/SUM(E5153:E5253)</f>
        <v>9.5785440613026815E-4</v>
      </c>
    </row>
    <row r="5250" spans="1:6" x14ac:dyDescent="0.25">
      <c r="A5250" t="s">
        <v>304</v>
      </c>
      <c r="B5250" t="s">
        <v>305</v>
      </c>
      <c r="C5250" t="s">
        <v>196</v>
      </c>
      <c r="D5250" t="s">
        <v>197</v>
      </c>
      <c r="E5250">
        <v>4</v>
      </c>
      <c r="F5250" s="4">
        <f>E5250/SUM(E5153:E5253)</f>
        <v>6.3856960408684551E-4</v>
      </c>
    </row>
    <row r="5251" spans="1:6" x14ac:dyDescent="0.25">
      <c r="A5251" t="s">
        <v>304</v>
      </c>
      <c r="B5251" t="s">
        <v>305</v>
      </c>
      <c r="C5251" t="s">
        <v>198</v>
      </c>
      <c r="D5251" t="s">
        <v>199</v>
      </c>
      <c r="E5251">
        <v>0</v>
      </c>
      <c r="F5251" s="4">
        <f>E5251/SUM(E5153:E5253)</f>
        <v>0</v>
      </c>
    </row>
    <row r="5252" spans="1:6" x14ac:dyDescent="0.25">
      <c r="A5252" t="s">
        <v>304</v>
      </c>
      <c r="B5252" t="s">
        <v>305</v>
      </c>
      <c r="C5252" t="s">
        <v>200</v>
      </c>
      <c r="D5252" t="s">
        <v>201</v>
      </c>
      <c r="E5252">
        <v>1</v>
      </c>
      <c r="F5252" s="4">
        <f>E5252/SUM(E5153:E5253)</f>
        <v>1.5964240102171138E-4</v>
      </c>
    </row>
    <row r="5253" spans="1:6" x14ac:dyDescent="0.25">
      <c r="A5253" t="s">
        <v>304</v>
      </c>
      <c r="B5253" t="s">
        <v>305</v>
      </c>
      <c r="C5253" t="s">
        <v>202</v>
      </c>
      <c r="D5253" t="s">
        <v>203</v>
      </c>
      <c r="E5253">
        <v>0</v>
      </c>
      <c r="F5253" s="4">
        <f>E5253/SUM(E5153:E5253)</f>
        <v>0</v>
      </c>
    </row>
    <row r="5254" spans="1:6" x14ac:dyDescent="0.25">
      <c r="A5254" t="s">
        <v>306</v>
      </c>
      <c r="B5254" t="s">
        <v>307</v>
      </c>
      <c r="C5254" t="s">
        <v>2</v>
      </c>
      <c r="D5254" t="s">
        <v>3</v>
      </c>
      <c r="E5254">
        <v>58</v>
      </c>
      <c r="F5254" s="4">
        <f>E5254/SUM(E5254:E5354)</f>
        <v>9.1497081558605461E-3</v>
      </c>
    </row>
    <row r="5255" spans="1:6" x14ac:dyDescent="0.25">
      <c r="A5255" t="s">
        <v>306</v>
      </c>
      <c r="B5255" t="s">
        <v>307</v>
      </c>
      <c r="C5255" t="s">
        <v>4</v>
      </c>
      <c r="D5255" t="s">
        <v>5</v>
      </c>
      <c r="E5255">
        <v>49</v>
      </c>
      <c r="F5255" s="4">
        <f>E5255/SUM(E5254:E5354)</f>
        <v>7.7299258558132201E-3</v>
      </c>
    </row>
    <row r="5256" spans="1:6" x14ac:dyDescent="0.25">
      <c r="A5256" t="s">
        <v>306</v>
      </c>
      <c r="B5256" t="s">
        <v>307</v>
      </c>
      <c r="C5256" t="s">
        <v>6</v>
      </c>
      <c r="D5256" t="s">
        <v>7</v>
      </c>
      <c r="E5256">
        <v>49</v>
      </c>
      <c r="F5256" s="4">
        <f>E5256/SUM(E5254:E5354)</f>
        <v>7.7299258558132201E-3</v>
      </c>
    </row>
    <row r="5257" spans="1:6" x14ac:dyDescent="0.25">
      <c r="A5257" t="s">
        <v>306</v>
      </c>
      <c r="B5257" t="s">
        <v>307</v>
      </c>
      <c r="C5257" t="s">
        <v>8</v>
      </c>
      <c r="D5257" t="s">
        <v>9</v>
      </c>
      <c r="E5257">
        <v>60</v>
      </c>
      <c r="F5257" s="4">
        <f>E5257/SUM(E5254:E5354)</f>
        <v>9.4652153336488402E-3</v>
      </c>
    </row>
    <row r="5258" spans="1:6" x14ac:dyDescent="0.25">
      <c r="A5258" t="s">
        <v>306</v>
      </c>
      <c r="B5258" t="s">
        <v>307</v>
      </c>
      <c r="C5258" t="s">
        <v>10</v>
      </c>
      <c r="D5258" t="s">
        <v>11</v>
      </c>
      <c r="E5258">
        <v>57</v>
      </c>
      <c r="F5258" s="4">
        <f>E5258/SUM(E5254:E5354)</f>
        <v>8.9919545669663991E-3</v>
      </c>
    </row>
    <row r="5259" spans="1:6" x14ac:dyDescent="0.25">
      <c r="A5259" t="s">
        <v>306</v>
      </c>
      <c r="B5259" t="s">
        <v>307</v>
      </c>
      <c r="C5259" t="s">
        <v>12</v>
      </c>
      <c r="D5259" t="s">
        <v>13</v>
      </c>
      <c r="E5259">
        <v>66</v>
      </c>
      <c r="F5259" s="4">
        <f>E5259/SUM(E5254:E5354)</f>
        <v>1.0411736867013724E-2</v>
      </c>
    </row>
    <row r="5260" spans="1:6" x14ac:dyDescent="0.25">
      <c r="A5260" t="s">
        <v>306</v>
      </c>
      <c r="B5260" t="s">
        <v>307</v>
      </c>
      <c r="C5260" t="s">
        <v>14</v>
      </c>
      <c r="D5260" t="s">
        <v>15</v>
      </c>
      <c r="E5260">
        <v>62</v>
      </c>
      <c r="F5260" s="4">
        <f>E5260/SUM(E5254:E5354)</f>
        <v>9.7807225114371343E-3</v>
      </c>
    </row>
    <row r="5261" spans="1:6" x14ac:dyDescent="0.25">
      <c r="A5261" t="s">
        <v>306</v>
      </c>
      <c r="B5261" t="s">
        <v>307</v>
      </c>
      <c r="C5261" t="s">
        <v>16</v>
      </c>
      <c r="D5261" t="s">
        <v>17</v>
      </c>
      <c r="E5261">
        <v>63</v>
      </c>
      <c r="F5261" s="4">
        <f>E5261/SUM(E5254:E5354)</f>
        <v>9.9384761003312831E-3</v>
      </c>
    </row>
    <row r="5262" spans="1:6" x14ac:dyDescent="0.25">
      <c r="A5262" t="s">
        <v>306</v>
      </c>
      <c r="B5262" t="s">
        <v>307</v>
      </c>
      <c r="C5262" t="s">
        <v>18</v>
      </c>
      <c r="D5262" t="s">
        <v>19</v>
      </c>
      <c r="E5262">
        <v>57</v>
      </c>
      <c r="F5262" s="4">
        <f>E5262/SUM(E5254:E5354)</f>
        <v>8.9919545669663991E-3</v>
      </c>
    </row>
    <row r="5263" spans="1:6" x14ac:dyDescent="0.25">
      <c r="A5263" t="s">
        <v>306</v>
      </c>
      <c r="B5263" t="s">
        <v>307</v>
      </c>
      <c r="C5263" t="s">
        <v>20</v>
      </c>
      <c r="D5263" t="s">
        <v>21</v>
      </c>
      <c r="E5263">
        <v>60</v>
      </c>
      <c r="F5263" s="4">
        <f>E5263/SUM(E5254:E5354)</f>
        <v>9.4652153336488402E-3</v>
      </c>
    </row>
    <row r="5264" spans="1:6" x14ac:dyDescent="0.25">
      <c r="A5264" t="s">
        <v>306</v>
      </c>
      <c r="B5264" t="s">
        <v>307</v>
      </c>
      <c r="C5264" t="s">
        <v>22</v>
      </c>
      <c r="D5264" t="s">
        <v>23</v>
      </c>
      <c r="E5264">
        <v>69</v>
      </c>
      <c r="F5264" s="4">
        <f>E5264/SUM(E5254:E5354)</f>
        <v>1.0884997633696167E-2</v>
      </c>
    </row>
    <row r="5265" spans="1:6" x14ac:dyDescent="0.25">
      <c r="A5265" t="s">
        <v>306</v>
      </c>
      <c r="B5265" t="s">
        <v>307</v>
      </c>
      <c r="C5265" t="s">
        <v>24</v>
      </c>
      <c r="D5265" t="s">
        <v>25</v>
      </c>
      <c r="E5265">
        <v>59</v>
      </c>
      <c r="F5265" s="4">
        <f>E5265/SUM(E5254:E5354)</f>
        <v>9.3074617447546932E-3</v>
      </c>
    </row>
    <row r="5266" spans="1:6" x14ac:dyDescent="0.25">
      <c r="A5266" t="s">
        <v>306</v>
      </c>
      <c r="B5266" t="s">
        <v>307</v>
      </c>
      <c r="C5266" t="s">
        <v>26</v>
      </c>
      <c r="D5266" t="s">
        <v>27</v>
      </c>
      <c r="E5266">
        <v>70</v>
      </c>
      <c r="F5266" s="4">
        <f>E5266/SUM(E5254:E5354)</f>
        <v>1.1042751222590314E-2</v>
      </c>
    </row>
    <row r="5267" spans="1:6" x14ac:dyDescent="0.25">
      <c r="A5267" t="s">
        <v>306</v>
      </c>
      <c r="B5267" t="s">
        <v>307</v>
      </c>
      <c r="C5267" t="s">
        <v>28</v>
      </c>
      <c r="D5267" t="s">
        <v>29</v>
      </c>
      <c r="E5267">
        <v>67</v>
      </c>
      <c r="F5267" s="4">
        <f>E5267/SUM(E5254:E5354)</f>
        <v>1.0569490455907871E-2</v>
      </c>
    </row>
    <row r="5268" spans="1:6" x14ac:dyDescent="0.25">
      <c r="A5268" t="s">
        <v>306</v>
      </c>
      <c r="B5268" t="s">
        <v>307</v>
      </c>
      <c r="C5268" t="s">
        <v>30</v>
      </c>
      <c r="D5268" t="s">
        <v>31</v>
      </c>
      <c r="E5268">
        <v>74</v>
      </c>
      <c r="F5268" s="4">
        <f>E5268/SUM(E5254:E5354)</f>
        <v>1.1673765578166904E-2</v>
      </c>
    </row>
    <row r="5269" spans="1:6" x14ac:dyDescent="0.25">
      <c r="A5269" t="s">
        <v>306</v>
      </c>
      <c r="B5269" t="s">
        <v>307</v>
      </c>
      <c r="C5269" t="s">
        <v>32</v>
      </c>
      <c r="D5269" t="s">
        <v>33</v>
      </c>
      <c r="E5269">
        <v>88</v>
      </c>
      <c r="F5269" s="4">
        <f>E5269/SUM(E5254:E5354)</f>
        <v>1.3882315822684966E-2</v>
      </c>
    </row>
    <row r="5270" spans="1:6" x14ac:dyDescent="0.25">
      <c r="A5270" t="s">
        <v>306</v>
      </c>
      <c r="B5270" t="s">
        <v>307</v>
      </c>
      <c r="C5270" t="s">
        <v>34</v>
      </c>
      <c r="D5270" t="s">
        <v>35</v>
      </c>
      <c r="E5270">
        <v>83</v>
      </c>
      <c r="F5270" s="4">
        <f>E5270/SUM(E5254:E5354)</f>
        <v>1.3093547878214229E-2</v>
      </c>
    </row>
    <row r="5271" spans="1:6" x14ac:dyDescent="0.25">
      <c r="A5271" t="s">
        <v>306</v>
      </c>
      <c r="B5271" t="s">
        <v>307</v>
      </c>
      <c r="C5271" t="s">
        <v>36</v>
      </c>
      <c r="D5271" t="s">
        <v>37</v>
      </c>
      <c r="E5271">
        <v>94</v>
      </c>
      <c r="F5271" s="4">
        <f>E5271/SUM(E5254:E5354)</f>
        <v>1.482883735604985E-2</v>
      </c>
    </row>
    <row r="5272" spans="1:6" x14ac:dyDescent="0.25">
      <c r="A5272" t="s">
        <v>306</v>
      </c>
      <c r="B5272" t="s">
        <v>307</v>
      </c>
      <c r="C5272" t="s">
        <v>38</v>
      </c>
      <c r="D5272" t="s">
        <v>39</v>
      </c>
      <c r="E5272">
        <v>74</v>
      </c>
      <c r="F5272" s="4">
        <f>E5272/SUM(E5254:E5354)</f>
        <v>1.1673765578166904E-2</v>
      </c>
    </row>
    <row r="5273" spans="1:6" x14ac:dyDescent="0.25">
      <c r="A5273" t="s">
        <v>306</v>
      </c>
      <c r="B5273" t="s">
        <v>307</v>
      </c>
      <c r="C5273" t="s">
        <v>40</v>
      </c>
      <c r="D5273" t="s">
        <v>41</v>
      </c>
      <c r="E5273">
        <v>35</v>
      </c>
      <c r="F5273" s="4">
        <f>E5273/SUM(E5254:E5354)</f>
        <v>5.5213756112951571E-3</v>
      </c>
    </row>
    <row r="5274" spans="1:6" x14ac:dyDescent="0.25">
      <c r="A5274" t="s">
        <v>306</v>
      </c>
      <c r="B5274" t="s">
        <v>307</v>
      </c>
      <c r="C5274" t="s">
        <v>42</v>
      </c>
      <c r="D5274" t="s">
        <v>43</v>
      </c>
      <c r="E5274">
        <v>26</v>
      </c>
      <c r="F5274" s="4">
        <f>E5274/SUM(E5254:E5354)</f>
        <v>4.1015933112478311E-3</v>
      </c>
    </row>
    <row r="5275" spans="1:6" x14ac:dyDescent="0.25">
      <c r="A5275" t="s">
        <v>306</v>
      </c>
      <c r="B5275" t="s">
        <v>307</v>
      </c>
      <c r="C5275" t="s">
        <v>44</v>
      </c>
      <c r="D5275" t="s">
        <v>45</v>
      </c>
      <c r="E5275">
        <v>37</v>
      </c>
      <c r="F5275" s="4">
        <f>E5275/SUM(E5254:E5354)</f>
        <v>5.8368827890834521E-3</v>
      </c>
    </row>
    <row r="5276" spans="1:6" x14ac:dyDescent="0.25">
      <c r="A5276" t="s">
        <v>306</v>
      </c>
      <c r="B5276" t="s">
        <v>307</v>
      </c>
      <c r="C5276" t="s">
        <v>46</v>
      </c>
      <c r="D5276" t="s">
        <v>47</v>
      </c>
      <c r="E5276">
        <v>67</v>
      </c>
      <c r="F5276" s="4">
        <f>E5276/SUM(E5254:E5354)</f>
        <v>1.0569490455907871E-2</v>
      </c>
    </row>
    <row r="5277" spans="1:6" x14ac:dyDescent="0.25">
      <c r="A5277" t="s">
        <v>306</v>
      </c>
      <c r="B5277" t="s">
        <v>307</v>
      </c>
      <c r="C5277" t="s">
        <v>48</v>
      </c>
      <c r="D5277" t="s">
        <v>49</v>
      </c>
      <c r="E5277">
        <v>56</v>
      </c>
      <c r="F5277" s="4">
        <f>E5277/SUM(E5254:E5354)</f>
        <v>8.8342009780722503E-3</v>
      </c>
    </row>
    <row r="5278" spans="1:6" x14ac:dyDescent="0.25">
      <c r="A5278" t="s">
        <v>306</v>
      </c>
      <c r="B5278" t="s">
        <v>307</v>
      </c>
      <c r="C5278" t="s">
        <v>50</v>
      </c>
      <c r="D5278" t="s">
        <v>51</v>
      </c>
      <c r="E5278">
        <v>54</v>
      </c>
      <c r="F5278" s="4">
        <f>E5278/SUM(E5254:E5354)</f>
        <v>8.5186938002839562E-3</v>
      </c>
    </row>
    <row r="5279" spans="1:6" x14ac:dyDescent="0.25">
      <c r="A5279" t="s">
        <v>306</v>
      </c>
      <c r="B5279" t="s">
        <v>307</v>
      </c>
      <c r="C5279" t="s">
        <v>52</v>
      </c>
      <c r="D5279" t="s">
        <v>53</v>
      </c>
      <c r="E5279">
        <v>63</v>
      </c>
      <c r="F5279" s="4">
        <f>E5279/SUM(E5254:E5354)</f>
        <v>9.9384761003312831E-3</v>
      </c>
    </row>
    <row r="5280" spans="1:6" x14ac:dyDescent="0.25">
      <c r="A5280" t="s">
        <v>306</v>
      </c>
      <c r="B5280" t="s">
        <v>307</v>
      </c>
      <c r="C5280" t="s">
        <v>54</v>
      </c>
      <c r="D5280" t="s">
        <v>55</v>
      </c>
      <c r="E5280">
        <v>74</v>
      </c>
      <c r="F5280" s="4">
        <f>E5280/SUM(E5254:E5354)</f>
        <v>1.1673765578166904E-2</v>
      </c>
    </row>
    <row r="5281" spans="1:6" x14ac:dyDescent="0.25">
      <c r="A5281" t="s">
        <v>306</v>
      </c>
      <c r="B5281" t="s">
        <v>307</v>
      </c>
      <c r="C5281" t="s">
        <v>56</v>
      </c>
      <c r="D5281" t="s">
        <v>57</v>
      </c>
      <c r="E5281">
        <v>68</v>
      </c>
      <c r="F5281" s="4">
        <f>E5281/SUM(E5254:E5354)</f>
        <v>1.072724404480202E-2</v>
      </c>
    </row>
    <row r="5282" spans="1:6" x14ac:dyDescent="0.25">
      <c r="A5282" t="s">
        <v>306</v>
      </c>
      <c r="B5282" t="s">
        <v>307</v>
      </c>
      <c r="C5282" t="s">
        <v>58</v>
      </c>
      <c r="D5282" t="s">
        <v>59</v>
      </c>
      <c r="E5282">
        <v>68</v>
      </c>
      <c r="F5282" s="4">
        <f>E5282/SUM(E5254:E5354)</f>
        <v>1.072724404480202E-2</v>
      </c>
    </row>
    <row r="5283" spans="1:6" x14ac:dyDescent="0.25">
      <c r="A5283" t="s">
        <v>306</v>
      </c>
      <c r="B5283" t="s">
        <v>307</v>
      </c>
      <c r="C5283" t="s">
        <v>60</v>
      </c>
      <c r="D5283" t="s">
        <v>61</v>
      </c>
      <c r="E5283">
        <v>74</v>
      </c>
      <c r="F5283" s="4">
        <f>E5283/SUM(E5254:E5354)</f>
        <v>1.1673765578166904E-2</v>
      </c>
    </row>
    <row r="5284" spans="1:6" x14ac:dyDescent="0.25">
      <c r="A5284" t="s">
        <v>306</v>
      </c>
      <c r="B5284" t="s">
        <v>307</v>
      </c>
      <c r="C5284" t="s">
        <v>62</v>
      </c>
      <c r="D5284" t="s">
        <v>63</v>
      </c>
      <c r="E5284">
        <v>66</v>
      </c>
      <c r="F5284" s="4">
        <f>E5284/SUM(E5254:E5354)</f>
        <v>1.0411736867013724E-2</v>
      </c>
    </row>
    <row r="5285" spans="1:6" x14ac:dyDescent="0.25">
      <c r="A5285" t="s">
        <v>306</v>
      </c>
      <c r="B5285" t="s">
        <v>307</v>
      </c>
      <c r="C5285" t="s">
        <v>64</v>
      </c>
      <c r="D5285" t="s">
        <v>65</v>
      </c>
      <c r="E5285">
        <v>82</v>
      </c>
      <c r="F5285" s="4">
        <f>E5285/SUM(E5254:E5354)</f>
        <v>1.2935794289320082E-2</v>
      </c>
    </row>
    <row r="5286" spans="1:6" x14ac:dyDescent="0.25">
      <c r="A5286" t="s">
        <v>306</v>
      </c>
      <c r="B5286" t="s">
        <v>307</v>
      </c>
      <c r="C5286" t="s">
        <v>66</v>
      </c>
      <c r="D5286" t="s">
        <v>67</v>
      </c>
      <c r="E5286">
        <v>67</v>
      </c>
      <c r="F5286" s="4">
        <f>E5286/SUM(E5254:E5354)</f>
        <v>1.0569490455907871E-2</v>
      </c>
    </row>
    <row r="5287" spans="1:6" x14ac:dyDescent="0.25">
      <c r="A5287" t="s">
        <v>306</v>
      </c>
      <c r="B5287" t="s">
        <v>307</v>
      </c>
      <c r="C5287" t="s">
        <v>68</v>
      </c>
      <c r="D5287" t="s">
        <v>69</v>
      </c>
      <c r="E5287">
        <v>82</v>
      </c>
      <c r="F5287" s="4">
        <f>E5287/SUM(E5254:E5354)</f>
        <v>1.2935794289320082E-2</v>
      </c>
    </row>
    <row r="5288" spans="1:6" x14ac:dyDescent="0.25">
      <c r="A5288" t="s">
        <v>306</v>
      </c>
      <c r="B5288" t="s">
        <v>307</v>
      </c>
      <c r="C5288" t="s">
        <v>70</v>
      </c>
      <c r="D5288" t="s">
        <v>71</v>
      </c>
      <c r="E5288">
        <v>76</v>
      </c>
      <c r="F5288" s="4">
        <f>E5288/SUM(E5254:E5354)</f>
        <v>1.1989272755955198E-2</v>
      </c>
    </row>
    <row r="5289" spans="1:6" x14ac:dyDescent="0.25">
      <c r="A5289" t="s">
        <v>306</v>
      </c>
      <c r="B5289" t="s">
        <v>307</v>
      </c>
      <c r="C5289" t="s">
        <v>72</v>
      </c>
      <c r="D5289" t="s">
        <v>73</v>
      </c>
      <c r="E5289">
        <v>73</v>
      </c>
      <c r="F5289" s="4">
        <f>E5289/SUM(E5254:E5354)</f>
        <v>1.1516011989272755E-2</v>
      </c>
    </row>
    <row r="5290" spans="1:6" x14ac:dyDescent="0.25">
      <c r="A5290" t="s">
        <v>306</v>
      </c>
      <c r="B5290" t="s">
        <v>307</v>
      </c>
      <c r="C5290" t="s">
        <v>74</v>
      </c>
      <c r="D5290" t="s">
        <v>75</v>
      </c>
      <c r="E5290">
        <v>64</v>
      </c>
      <c r="F5290" s="4">
        <f>E5290/SUM(E5254:E5354)</f>
        <v>1.009622968922543E-2</v>
      </c>
    </row>
    <row r="5291" spans="1:6" x14ac:dyDescent="0.25">
      <c r="A5291" t="s">
        <v>306</v>
      </c>
      <c r="B5291" t="s">
        <v>307</v>
      </c>
      <c r="C5291" t="s">
        <v>76</v>
      </c>
      <c r="D5291" t="s">
        <v>77</v>
      </c>
      <c r="E5291">
        <v>67</v>
      </c>
      <c r="F5291" s="4">
        <f>E5291/SUM(E5254:E5354)</f>
        <v>1.0569490455907871E-2</v>
      </c>
    </row>
    <row r="5292" spans="1:6" x14ac:dyDescent="0.25">
      <c r="A5292" t="s">
        <v>306</v>
      </c>
      <c r="B5292" t="s">
        <v>307</v>
      </c>
      <c r="C5292" t="s">
        <v>78</v>
      </c>
      <c r="D5292" t="s">
        <v>79</v>
      </c>
      <c r="E5292">
        <v>71</v>
      </c>
      <c r="F5292" s="4">
        <f>E5292/SUM(E5254:E5354)</f>
        <v>1.1200504811484461E-2</v>
      </c>
    </row>
    <row r="5293" spans="1:6" x14ac:dyDescent="0.25">
      <c r="A5293" t="s">
        <v>306</v>
      </c>
      <c r="B5293" t="s">
        <v>307</v>
      </c>
      <c r="C5293" t="s">
        <v>80</v>
      </c>
      <c r="D5293" t="s">
        <v>81</v>
      </c>
      <c r="E5293">
        <v>78</v>
      </c>
      <c r="F5293" s="4">
        <f>E5293/SUM(E5254:E5354)</f>
        <v>1.2304779933743492E-2</v>
      </c>
    </row>
    <row r="5294" spans="1:6" x14ac:dyDescent="0.25">
      <c r="A5294" t="s">
        <v>306</v>
      </c>
      <c r="B5294" t="s">
        <v>307</v>
      </c>
      <c r="C5294" t="s">
        <v>82</v>
      </c>
      <c r="D5294" t="s">
        <v>83</v>
      </c>
      <c r="E5294">
        <v>94</v>
      </c>
      <c r="F5294" s="4">
        <f>E5294/SUM(E5254:E5354)</f>
        <v>1.482883735604985E-2</v>
      </c>
    </row>
    <row r="5295" spans="1:6" x14ac:dyDescent="0.25">
      <c r="A5295" t="s">
        <v>306</v>
      </c>
      <c r="B5295" t="s">
        <v>307</v>
      </c>
      <c r="C5295" t="s">
        <v>84</v>
      </c>
      <c r="D5295" t="s">
        <v>85</v>
      </c>
      <c r="E5295">
        <v>72</v>
      </c>
      <c r="F5295" s="4">
        <f>E5295/SUM(E5254:E5354)</f>
        <v>1.1358258400378608E-2</v>
      </c>
    </row>
    <row r="5296" spans="1:6" x14ac:dyDescent="0.25">
      <c r="A5296" t="s">
        <v>306</v>
      </c>
      <c r="B5296" t="s">
        <v>307</v>
      </c>
      <c r="C5296" t="s">
        <v>86</v>
      </c>
      <c r="D5296" t="s">
        <v>87</v>
      </c>
      <c r="E5296">
        <v>91</v>
      </c>
      <c r="F5296" s="4">
        <f>E5296/SUM(E5254:E5354)</f>
        <v>1.4355576589367407E-2</v>
      </c>
    </row>
    <row r="5297" spans="1:6" x14ac:dyDescent="0.25">
      <c r="A5297" t="s">
        <v>306</v>
      </c>
      <c r="B5297" t="s">
        <v>307</v>
      </c>
      <c r="C5297" t="s">
        <v>88</v>
      </c>
      <c r="D5297" t="s">
        <v>89</v>
      </c>
      <c r="E5297">
        <v>84</v>
      </c>
      <c r="F5297" s="4">
        <f>E5297/SUM(E5254:E5354)</f>
        <v>1.3251301467108376E-2</v>
      </c>
    </row>
    <row r="5298" spans="1:6" x14ac:dyDescent="0.25">
      <c r="A5298" t="s">
        <v>306</v>
      </c>
      <c r="B5298" t="s">
        <v>307</v>
      </c>
      <c r="C5298" t="s">
        <v>90</v>
      </c>
      <c r="D5298" t="s">
        <v>91</v>
      </c>
      <c r="E5298">
        <v>84</v>
      </c>
      <c r="F5298" s="4">
        <f>E5298/SUM(E5254:E5354)</f>
        <v>1.3251301467108376E-2</v>
      </c>
    </row>
    <row r="5299" spans="1:6" x14ac:dyDescent="0.25">
      <c r="A5299" t="s">
        <v>306</v>
      </c>
      <c r="B5299" t="s">
        <v>307</v>
      </c>
      <c r="C5299" t="s">
        <v>92</v>
      </c>
      <c r="D5299" t="s">
        <v>93</v>
      </c>
      <c r="E5299">
        <v>98</v>
      </c>
      <c r="F5299" s="4">
        <f>E5299/SUM(E5254:E5354)</f>
        <v>1.545985171162644E-2</v>
      </c>
    </row>
    <row r="5300" spans="1:6" x14ac:dyDescent="0.25">
      <c r="A5300" t="s">
        <v>306</v>
      </c>
      <c r="B5300" t="s">
        <v>307</v>
      </c>
      <c r="C5300" t="s">
        <v>94</v>
      </c>
      <c r="D5300" t="s">
        <v>95</v>
      </c>
      <c r="E5300">
        <v>102</v>
      </c>
      <c r="F5300" s="4">
        <f>E5300/SUM(E5254:E5354)</f>
        <v>1.609086606720303E-2</v>
      </c>
    </row>
    <row r="5301" spans="1:6" x14ac:dyDescent="0.25">
      <c r="A5301" t="s">
        <v>306</v>
      </c>
      <c r="B5301" t="s">
        <v>307</v>
      </c>
      <c r="C5301" t="s">
        <v>96</v>
      </c>
      <c r="D5301" t="s">
        <v>97</v>
      </c>
      <c r="E5301">
        <v>92</v>
      </c>
      <c r="F5301" s="4">
        <f>E5301/SUM(E5254:E5354)</f>
        <v>1.4513330178261556E-2</v>
      </c>
    </row>
    <row r="5302" spans="1:6" x14ac:dyDescent="0.25">
      <c r="A5302" t="s">
        <v>306</v>
      </c>
      <c r="B5302" t="s">
        <v>307</v>
      </c>
      <c r="C5302" t="s">
        <v>98</v>
      </c>
      <c r="D5302" t="s">
        <v>99</v>
      </c>
      <c r="E5302">
        <v>97</v>
      </c>
      <c r="F5302" s="4">
        <f>E5302/SUM(E5254:E5354)</f>
        <v>1.5302098122732291E-2</v>
      </c>
    </row>
    <row r="5303" spans="1:6" x14ac:dyDescent="0.25">
      <c r="A5303" t="s">
        <v>306</v>
      </c>
      <c r="B5303" t="s">
        <v>307</v>
      </c>
      <c r="C5303" t="s">
        <v>100</v>
      </c>
      <c r="D5303" t="s">
        <v>101</v>
      </c>
      <c r="E5303">
        <v>111</v>
      </c>
      <c r="F5303" s="4">
        <f>E5303/SUM(E5254:E5354)</f>
        <v>1.7510648367250355E-2</v>
      </c>
    </row>
    <row r="5304" spans="1:6" x14ac:dyDescent="0.25">
      <c r="A5304" t="s">
        <v>306</v>
      </c>
      <c r="B5304" t="s">
        <v>307</v>
      </c>
      <c r="C5304" t="s">
        <v>102</v>
      </c>
      <c r="D5304" t="s">
        <v>103</v>
      </c>
      <c r="E5304">
        <v>121</v>
      </c>
      <c r="F5304" s="4">
        <f>E5304/SUM(E5254:E5354)</f>
        <v>1.9088184256191829E-2</v>
      </c>
    </row>
    <row r="5305" spans="1:6" x14ac:dyDescent="0.25">
      <c r="A5305" t="s">
        <v>306</v>
      </c>
      <c r="B5305" t="s">
        <v>307</v>
      </c>
      <c r="C5305" t="s">
        <v>104</v>
      </c>
      <c r="D5305" t="s">
        <v>105</v>
      </c>
      <c r="E5305">
        <v>81</v>
      </c>
      <c r="F5305" s="4">
        <f>E5305/SUM(E5254:E5354)</f>
        <v>1.2778040700425935E-2</v>
      </c>
    </row>
    <row r="5306" spans="1:6" x14ac:dyDescent="0.25">
      <c r="A5306" t="s">
        <v>306</v>
      </c>
      <c r="B5306" t="s">
        <v>307</v>
      </c>
      <c r="C5306" t="s">
        <v>106</v>
      </c>
      <c r="D5306" t="s">
        <v>107</v>
      </c>
      <c r="E5306">
        <v>95</v>
      </c>
      <c r="F5306" s="4">
        <f>E5306/SUM(E5254:E5354)</f>
        <v>1.4986590944943997E-2</v>
      </c>
    </row>
    <row r="5307" spans="1:6" x14ac:dyDescent="0.25">
      <c r="A5307" t="s">
        <v>306</v>
      </c>
      <c r="B5307" t="s">
        <v>307</v>
      </c>
      <c r="C5307" t="s">
        <v>108</v>
      </c>
      <c r="D5307" t="s">
        <v>109</v>
      </c>
      <c r="E5307">
        <v>121</v>
      </c>
      <c r="F5307" s="4">
        <f>E5307/SUM(E5254:E5354)</f>
        <v>1.9088184256191829E-2</v>
      </c>
    </row>
    <row r="5308" spans="1:6" x14ac:dyDescent="0.25">
      <c r="A5308" t="s">
        <v>306</v>
      </c>
      <c r="B5308" t="s">
        <v>307</v>
      </c>
      <c r="C5308" t="s">
        <v>110</v>
      </c>
      <c r="D5308" t="s">
        <v>111</v>
      </c>
      <c r="E5308">
        <v>111</v>
      </c>
      <c r="F5308" s="4">
        <f>E5308/SUM(E5254:E5354)</f>
        <v>1.7510648367250355E-2</v>
      </c>
    </row>
    <row r="5309" spans="1:6" x14ac:dyDescent="0.25">
      <c r="A5309" t="s">
        <v>306</v>
      </c>
      <c r="B5309" t="s">
        <v>307</v>
      </c>
      <c r="C5309" t="s">
        <v>112</v>
      </c>
      <c r="D5309" t="s">
        <v>113</v>
      </c>
      <c r="E5309">
        <v>99</v>
      </c>
      <c r="F5309" s="4">
        <f>E5309/SUM(E5254:E5354)</f>
        <v>1.5617605300520587E-2</v>
      </c>
    </row>
    <row r="5310" spans="1:6" x14ac:dyDescent="0.25">
      <c r="A5310" t="s">
        <v>306</v>
      </c>
      <c r="B5310" t="s">
        <v>307</v>
      </c>
      <c r="C5310" t="s">
        <v>114</v>
      </c>
      <c r="D5310" t="s">
        <v>115</v>
      </c>
      <c r="E5310">
        <v>106</v>
      </c>
      <c r="F5310" s="4">
        <f>E5310/SUM(E5254:E5354)</f>
        <v>1.6721880422779618E-2</v>
      </c>
    </row>
    <row r="5311" spans="1:6" x14ac:dyDescent="0.25">
      <c r="A5311" t="s">
        <v>306</v>
      </c>
      <c r="B5311" t="s">
        <v>307</v>
      </c>
      <c r="C5311" t="s">
        <v>116</v>
      </c>
      <c r="D5311" t="s">
        <v>117</v>
      </c>
      <c r="E5311">
        <v>85</v>
      </c>
      <c r="F5311" s="4">
        <f>E5311/SUM(E5254:E5354)</f>
        <v>1.3409055056002523E-2</v>
      </c>
    </row>
    <row r="5312" spans="1:6" x14ac:dyDescent="0.25">
      <c r="A5312" t="s">
        <v>306</v>
      </c>
      <c r="B5312" t="s">
        <v>307</v>
      </c>
      <c r="C5312" t="s">
        <v>118</v>
      </c>
      <c r="D5312" t="s">
        <v>119</v>
      </c>
      <c r="E5312">
        <v>101</v>
      </c>
      <c r="F5312" s="4">
        <f>E5312/SUM(E5254:E5354)</f>
        <v>1.5933112478308881E-2</v>
      </c>
    </row>
    <row r="5313" spans="1:6" x14ac:dyDescent="0.25">
      <c r="A5313" t="s">
        <v>306</v>
      </c>
      <c r="B5313" t="s">
        <v>307</v>
      </c>
      <c r="C5313" t="s">
        <v>120</v>
      </c>
      <c r="D5313" t="s">
        <v>121</v>
      </c>
      <c r="E5313">
        <v>83</v>
      </c>
      <c r="F5313" s="4">
        <f>E5313/SUM(E5254:E5354)</f>
        <v>1.3093547878214229E-2</v>
      </c>
    </row>
    <row r="5314" spans="1:6" x14ac:dyDescent="0.25">
      <c r="A5314" t="s">
        <v>306</v>
      </c>
      <c r="B5314" t="s">
        <v>307</v>
      </c>
      <c r="C5314" t="s">
        <v>122</v>
      </c>
      <c r="D5314" t="s">
        <v>123</v>
      </c>
      <c r="E5314">
        <v>113</v>
      </c>
      <c r="F5314" s="4">
        <f>E5314/SUM(E5254:E5354)</f>
        <v>1.7826155545038649E-2</v>
      </c>
    </row>
    <row r="5315" spans="1:6" x14ac:dyDescent="0.25">
      <c r="A5315" t="s">
        <v>306</v>
      </c>
      <c r="B5315" t="s">
        <v>307</v>
      </c>
      <c r="C5315" t="s">
        <v>124</v>
      </c>
      <c r="D5315" t="s">
        <v>125</v>
      </c>
      <c r="E5315">
        <v>96</v>
      </c>
      <c r="F5315" s="4">
        <f>E5315/SUM(E5254:E5354)</f>
        <v>1.5144344533838144E-2</v>
      </c>
    </row>
    <row r="5316" spans="1:6" x14ac:dyDescent="0.25">
      <c r="A5316" t="s">
        <v>306</v>
      </c>
      <c r="B5316" t="s">
        <v>307</v>
      </c>
      <c r="C5316" t="s">
        <v>126</v>
      </c>
      <c r="D5316" t="s">
        <v>127</v>
      </c>
      <c r="E5316">
        <v>72</v>
      </c>
      <c r="F5316" s="4">
        <f>E5316/SUM(E5254:E5354)</f>
        <v>1.1358258400378608E-2</v>
      </c>
    </row>
    <row r="5317" spans="1:6" x14ac:dyDescent="0.25">
      <c r="A5317" t="s">
        <v>306</v>
      </c>
      <c r="B5317" t="s">
        <v>307</v>
      </c>
      <c r="C5317" t="s">
        <v>128</v>
      </c>
      <c r="D5317" t="s">
        <v>129</v>
      </c>
      <c r="E5317">
        <v>73</v>
      </c>
      <c r="F5317" s="4">
        <f>E5317/SUM(E5254:E5354)</f>
        <v>1.1516011989272755E-2</v>
      </c>
    </row>
    <row r="5318" spans="1:6" x14ac:dyDescent="0.25">
      <c r="A5318" t="s">
        <v>306</v>
      </c>
      <c r="B5318" t="s">
        <v>307</v>
      </c>
      <c r="C5318" t="s">
        <v>130</v>
      </c>
      <c r="D5318" t="s">
        <v>131</v>
      </c>
      <c r="E5318">
        <v>79</v>
      </c>
      <c r="F5318" s="4">
        <f>E5318/SUM(E5254:E5354)</f>
        <v>1.2462533522637639E-2</v>
      </c>
    </row>
    <row r="5319" spans="1:6" x14ac:dyDescent="0.25">
      <c r="A5319" t="s">
        <v>306</v>
      </c>
      <c r="B5319" t="s">
        <v>307</v>
      </c>
      <c r="C5319" t="s">
        <v>132</v>
      </c>
      <c r="D5319" t="s">
        <v>133</v>
      </c>
      <c r="E5319">
        <v>62</v>
      </c>
      <c r="F5319" s="4">
        <f>E5319/SUM(E5254:E5354)</f>
        <v>9.7807225114371343E-3</v>
      </c>
    </row>
    <row r="5320" spans="1:6" x14ac:dyDescent="0.25">
      <c r="A5320" t="s">
        <v>306</v>
      </c>
      <c r="B5320" t="s">
        <v>307</v>
      </c>
      <c r="C5320" t="s">
        <v>134</v>
      </c>
      <c r="D5320" t="s">
        <v>135</v>
      </c>
      <c r="E5320">
        <v>66</v>
      </c>
      <c r="F5320" s="4">
        <f>E5320/SUM(E5254:E5354)</f>
        <v>1.0411736867013724E-2</v>
      </c>
    </row>
    <row r="5321" spans="1:6" x14ac:dyDescent="0.25">
      <c r="A5321" t="s">
        <v>306</v>
      </c>
      <c r="B5321" t="s">
        <v>307</v>
      </c>
      <c r="C5321" t="s">
        <v>136</v>
      </c>
      <c r="D5321" t="s">
        <v>137</v>
      </c>
      <c r="E5321">
        <v>66</v>
      </c>
      <c r="F5321" s="4">
        <f>E5321/SUM(E5254:E5354)</f>
        <v>1.0411736867013724E-2</v>
      </c>
    </row>
    <row r="5322" spans="1:6" x14ac:dyDescent="0.25">
      <c r="A5322" t="s">
        <v>306</v>
      </c>
      <c r="B5322" t="s">
        <v>307</v>
      </c>
      <c r="C5322" t="s">
        <v>138</v>
      </c>
      <c r="D5322" t="s">
        <v>139</v>
      </c>
      <c r="E5322">
        <v>66</v>
      </c>
      <c r="F5322" s="4">
        <f>E5322/SUM(E5254:E5354)</f>
        <v>1.0411736867013724E-2</v>
      </c>
    </row>
    <row r="5323" spans="1:6" x14ac:dyDescent="0.25">
      <c r="A5323" t="s">
        <v>306</v>
      </c>
      <c r="B5323" t="s">
        <v>307</v>
      </c>
      <c r="C5323" t="s">
        <v>140</v>
      </c>
      <c r="D5323" t="s">
        <v>141</v>
      </c>
      <c r="E5323">
        <v>58</v>
      </c>
      <c r="F5323" s="4">
        <f>E5323/SUM(E5254:E5354)</f>
        <v>9.1497081558605461E-3</v>
      </c>
    </row>
    <row r="5324" spans="1:6" x14ac:dyDescent="0.25">
      <c r="A5324" t="s">
        <v>306</v>
      </c>
      <c r="B5324" t="s">
        <v>307</v>
      </c>
      <c r="C5324" t="s">
        <v>142</v>
      </c>
      <c r="D5324" t="s">
        <v>143</v>
      </c>
      <c r="E5324">
        <v>73</v>
      </c>
      <c r="F5324" s="4">
        <f>E5324/SUM(E5254:E5354)</f>
        <v>1.1516011989272755E-2</v>
      </c>
    </row>
    <row r="5325" spans="1:6" x14ac:dyDescent="0.25">
      <c r="A5325" t="s">
        <v>306</v>
      </c>
      <c r="B5325" t="s">
        <v>307</v>
      </c>
      <c r="C5325" t="s">
        <v>144</v>
      </c>
      <c r="D5325" t="s">
        <v>145</v>
      </c>
      <c r="E5325">
        <v>77</v>
      </c>
      <c r="F5325" s="4">
        <f>E5325/SUM(E5254:E5354)</f>
        <v>1.2147026344849345E-2</v>
      </c>
    </row>
    <row r="5326" spans="1:6" x14ac:dyDescent="0.25">
      <c r="A5326" t="s">
        <v>306</v>
      </c>
      <c r="B5326" t="s">
        <v>307</v>
      </c>
      <c r="C5326" t="s">
        <v>146</v>
      </c>
      <c r="D5326" t="s">
        <v>147</v>
      </c>
      <c r="E5326">
        <v>61</v>
      </c>
      <c r="F5326" s="4">
        <f>E5326/SUM(E5254:E5354)</f>
        <v>9.6229689225429873E-3</v>
      </c>
    </row>
    <row r="5327" spans="1:6" x14ac:dyDescent="0.25">
      <c r="A5327" t="s">
        <v>306</v>
      </c>
      <c r="B5327" t="s">
        <v>307</v>
      </c>
      <c r="C5327" t="s">
        <v>148</v>
      </c>
      <c r="D5327" t="s">
        <v>149</v>
      </c>
      <c r="E5327">
        <v>70</v>
      </c>
      <c r="F5327" s="4">
        <f>E5327/SUM(E5254:E5354)</f>
        <v>1.1042751222590314E-2</v>
      </c>
    </row>
    <row r="5328" spans="1:6" x14ac:dyDescent="0.25">
      <c r="A5328" t="s">
        <v>306</v>
      </c>
      <c r="B5328" t="s">
        <v>307</v>
      </c>
      <c r="C5328" t="s">
        <v>150</v>
      </c>
      <c r="D5328" t="s">
        <v>151</v>
      </c>
      <c r="E5328">
        <v>84</v>
      </c>
      <c r="F5328" s="4">
        <f>E5328/SUM(E5254:E5354)</f>
        <v>1.3251301467108376E-2</v>
      </c>
    </row>
    <row r="5329" spans="1:6" x14ac:dyDescent="0.25">
      <c r="A5329" t="s">
        <v>306</v>
      </c>
      <c r="B5329" t="s">
        <v>307</v>
      </c>
      <c r="C5329" t="s">
        <v>152</v>
      </c>
      <c r="D5329" t="s">
        <v>153</v>
      </c>
      <c r="E5329">
        <v>56</v>
      </c>
      <c r="F5329" s="4">
        <f>E5329/SUM(E5254:E5354)</f>
        <v>8.8342009780722503E-3</v>
      </c>
    </row>
    <row r="5330" spans="1:6" x14ac:dyDescent="0.25">
      <c r="A5330" t="s">
        <v>306</v>
      </c>
      <c r="B5330" t="s">
        <v>307</v>
      </c>
      <c r="C5330" t="s">
        <v>154</v>
      </c>
      <c r="D5330" t="s">
        <v>155</v>
      </c>
      <c r="E5330">
        <v>63</v>
      </c>
      <c r="F5330" s="4">
        <f>E5330/SUM(E5254:E5354)</f>
        <v>9.9384761003312831E-3</v>
      </c>
    </row>
    <row r="5331" spans="1:6" x14ac:dyDescent="0.25">
      <c r="A5331" t="s">
        <v>306</v>
      </c>
      <c r="B5331" t="s">
        <v>307</v>
      </c>
      <c r="C5331" t="s">
        <v>156</v>
      </c>
      <c r="D5331" t="s">
        <v>157</v>
      </c>
      <c r="E5331">
        <v>49</v>
      </c>
      <c r="F5331" s="4">
        <f>E5331/SUM(E5254:E5354)</f>
        <v>7.7299258558132201E-3</v>
      </c>
    </row>
    <row r="5332" spans="1:6" x14ac:dyDescent="0.25">
      <c r="A5332" t="s">
        <v>306</v>
      </c>
      <c r="B5332" t="s">
        <v>307</v>
      </c>
      <c r="C5332" t="s">
        <v>158</v>
      </c>
      <c r="D5332" t="s">
        <v>159</v>
      </c>
      <c r="E5332">
        <v>65</v>
      </c>
      <c r="F5332" s="4">
        <f>E5332/SUM(E5254:E5354)</f>
        <v>1.0253983278119577E-2</v>
      </c>
    </row>
    <row r="5333" spans="1:6" x14ac:dyDescent="0.25">
      <c r="A5333" t="s">
        <v>306</v>
      </c>
      <c r="B5333" t="s">
        <v>307</v>
      </c>
      <c r="C5333" t="s">
        <v>160</v>
      </c>
      <c r="D5333" t="s">
        <v>161</v>
      </c>
      <c r="E5333">
        <v>48</v>
      </c>
      <c r="F5333" s="4">
        <f>E5333/SUM(E5254:E5354)</f>
        <v>7.5721722669190722E-3</v>
      </c>
    </row>
    <row r="5334" spans="1:6" x14ac:dyDescent="0.25">
      <c r="A5334" t="s">
        <v>306</v>
      </c>
      <c r="B5334" t="s">
        <v>307</v>
      </c>
      <c r="C5334" t="s">
        <v>162</v>
      </c>
      <c r="D5334" t="s">
        <v>163</v>
      </c>
      <c r="E5334">
        <v>38</v>
      </c>
      <c r="F5334" s="4">
        <f>E5334/SUM(E5254:E5354)</f>
        <v>5.9946363779775991E-3</v>
      </c>
    </row>
    <row r="5335" spans="1:6" x14ac:dyDescent="0.25">
      <c r="A5335" t="s">
        <v>306</v>
      </c>
      <c r="B5335" t="s">
        <v>307</v>
      </c>
      <c r="C5335" t="s">
        <v>164</v>
      </c>
      <c r="D5335" t="s">
        <v>165</v>
      </c>
      <c r="E5335">
        <v>32</v>
      </c>
      <c r="F5335" s="4">
        <f>E5335/SUM(E5254:E5354)</f>
        <v>5.0481148446127151E-3</v>
      </c>
    </row>
    <row r="5336" spans="1:6" x14ac:dyDescent="0.25">
      <c r="A5336" t="s">
        <v>306</v>
      </c>
      <c r="B5336" t="s">
        <v>307</v>
      </c>
      <c r="C5336" t="s">
        <v>166</v>
      </c>
      <c r="D5336" t="s">
        <v>167</v>
      </c>
      <c r="E5336">
        <v>24</v>
      </c>
      <c r="F5336" s="4">
        <f>E5336/SUM(E5254:E5354)</f>
        <v>3.7860861334595361E-3</v>
      </c>
    </row>
    <row r="5337" spans="1:6" x14ac:dyDescent="0.25">
      <c r="A5337" t="s">
        <v>306</v>
      </c>
      <c r="B5337" t="s">
        <v>307</v>
      </c>
      <c r="C5337" t="s">
        <v>168</v>
      </c>
      <c r="D5337" t="s">
        <v>169</v>
      </c>
      <c r="E5337">
        <v>41</v>
      </c>
      <c r="F5337" s="4">
        <f>E5337/SUM(E5254:E5354)</f>
        <v>6.4678971446600411E-3</v>
      </c>
    </row>
    <row r="5338" spans="1:6" x14ac:dyDescent="0.25">
      <c r="A5338" t="s">
        <v>306</v>
      </c>
      <c r="B5338" t="s">
        <v>307</v>
      </c>
      <c r="C5338" t="s">
        <v>170</v>
      </c>
      <c r="D5338" t="s">
        <v>171</v>
      </c>
      <c r="E5338">
        <v>39</v>
      </c>
      <c r="F5338" s="4">
        <f>E5338/SUM(E5254:E5354)</f>
        <v>6.1523899668717462E-3</v>
      </c>
    </row>
    <row r="5339" spans="1:6" x14ac:dyDescent="0.25">
      <c r="A5339" t="s">
        <v>306</v>
      </c>
      <c r="B5339" t="s">
        <v>307</v>
      </c>
      <c r="C5339" t="s">
        <v>172</v>
      </c>
      <c r="D5339" t="s">
        <v>173</v>
      </c>
      <c r="E5339">
        <v>30</v>
      </c>
      <c r="F5339" s="4">
        <f>E5339/SUM(E5254:E5354)</f>
        <v>4.7326076668244201E-3</v>
      </c>
    </row>
    <row r="5340" spans="1:6" x14ac:dyDescent="0.25">
      <c r="A5340" t="s">
        <v>306</v>
      </c>
      <c r="B5340" t="s">
        <v>307</v>
      </c>
      <c r="C5340" t="s">
        <v>174</v>
      </c>
      <c r="D5340" t="s">
        <v>175</v>
      </c>
      <c r="E5340">
        <v>29</v>
      </c>
      <c r="F5340" s="4">
        <f>E5340/SUM(E5254:E5354)</f>
        <v>4.5748540779302731E-3</v>
      </c>
    </row>
    <row r="5341" spans="1:6" x14ac:dyDescent="0.25">
      <c r="A5341" t="s">
        <v>306</v>
      </c>
      <c r="B5341" t="s">
        <v>307</v>
      </c>
      <c r="C5341" t="s">
        <v>176</v>
      </c>
      <c r="D5341" t="s">
        <v>177</v>
      </c>
      <c r="E5341">
        <v>28</v>
      </c>
      <c r="F5341" s="4">
        <f>E5341/SUM(E5254:E5354)</f>
        <v>4.4171004890361252E-3</v>
      </c>
    </row>
    <row r="5342" spans="1:6" x14ac:dyDescent="0.25">
      <c r="A5342" t="s">
        <v>306</v>
      </c>
      <c r="B5342" t="s">
        <v>307</v>
      </c>
      <c r="C5342" t="s">
        <v>178</v>
      </c>
      <c r="D5342" t="s">
        <v>179</v>
      </c>
      <c r="E5342">
        <v>30</v>
      </c>
      <c r="F5342" s="4">
        <f>E5342/SUM(E5254:E5354)</f>
        <v>4.7326076668244201E-3</v>
      </c>
    </row>
    <row r="5343" spans="1:6" x14ac:dyDescent="0.25">
      <c r="A5343" t="s">
        <v>306</v>
      </c>
      <c r="B5343" t="s">
        <v>307</v>
      </c>
      <c r="C5343" t="s">
        <v>180</v>
      </c>
      <c r="D5343" t="s">
        <v>181</v>
      </c>
      <c r="E5343">
        <v>25</v>
      </c>
      <c r="F5343" s="4">
        <f>E5343/SUM(E5254:E5354)</f>
        <v>3.9438397223536831E-3</v>
      </c>
    </row>
    <row r="5344" spans="1:6" x14ac:dyDescent="0.25">
      <c r="A5344" t="s">
        <v>306</v>
      </c>
      <c r="B5344" t="s">
        <v>307</v>
      </c>
      <c r="C5344" t="s">
        <v>182</v>
      </c>
      <c r="D5344" t="s">
        <v>183</v>
      </c>
      <c r="E5344">
        <v>22</v>
      </c>
      <c r="F5344" s="4">
        <f>E5344/SUM(E5254:E5354)</f>
        <v>3.4705789556712416E-3</v>
      </c>
    </row>
    <row r="5345" spans="1:6" x14ac:dyDescent="0.25">
      <c r="A5345" t="s">
        <v>306</v>
      </c>
      <c r="B5345" t="s">
        <v>307</v>
      </c>
      <c r="C5345" t="s">
        <v>184</v>
      </c>
      <c r="D5345" t="s">
        <v>185</v>
      </c>
      <c r="E5345">
        <v>18</v>
      </c>
      <c r="F5345" s="4">
        <f>E5345/SUM(E5254:E5354)</f>
        <v>2.8395646000946521E-3</v>
      </c>
    </row>
    <row r="5346" spans="1:6" x14ac:dyDescent="0.25">
      <c r="A5346" t="s">
        <v>306</v>
      </c>
      <c r="B5346" t="s">
        <v>307</v>
      </c>
      <c r="C5346" t="s">
        <v>186</v>
      </c>
      <c r="D5346" t="s">
        <v>187</v>
      </c>
      <c r="E5346">
        <v>17</v>
      </c>
      <c r="F5346" s="4">
        <f>E5346/SUM(E5254:E5354)</f>
        <v>2.681811011200505E-3</v>
      </c>
    </row>
    <row r="5347" spans="1:6" x14ac:dyDescent="0.25">
      <c r="A5347" t="s">
        <v>306</v>
      </c>
      <c r="B5347" t="s">
        <v>307</v>
      </c>
      <c r="C5347" t="s">
        <v>188</v>
      </c>
      <c r="D5347" t="s">
        <v>189</v>
      </c>
      <c r="E5347">
        <v>10</v>
      </c>
      <c r="F5347" s="4">
        <f>E5347/SUM(E5254:E5354)</f>
        <v>1.5775358889414735E-3</v>
      </c>
    </row>
    <row r="5348" spans="1:6" x14ac:dyDescent="0.25">
      <c r="A5348" t="s">
        <v>306</v>
      </c>
      <c r="B5348" t="s">
        <v>307</v>
      </c>
      <c r="C5348" t="s">
        <v>190</v>
      </c>
      <c r="D5348" t="s">
        <v>191</v>
      </c>
      <c r="E5348">
        <v>6</v>
      </c>
      <c r="F5348" s="4">
        <f>E5348/SUM(E5254:E5354)</f>
        <v>9.4652153336488402E-4</v>
      </c>
    </row>
    <row r="5349" spans="1:6" x14ac:dyDescent="0.25">
      <c r="A5349" t="s">
        <v>306</v>
      </c>
      <c r="B5349" t="s">
        <v>307</v>
      </c>
      <c r="C5349" t="s">
        <v>192</v>
      </c>
      <c r="D5349" t="s">
        <v>193</v>
      </c>
      <c r="E5349">
        <v>5</v>
      </c>
      <c r="F5349" s="4">
        <f>E5349/SUM(E5254:E5354)</f>
        <v>7.8876794447073676E-4</v>
      </c>
    </row>
    <row r="5350" spans="1:6" x14ac:dyDescent="0.25">
      <c r="A5350" t="s">
        <v>306</v>
      </c>
      <c r="B5350" t="s">
        <v>307</v>
      </c>
      <c r="C5350" t="s">
        <v>194</v>
      </c>
      <c r="D5350" t="s">
        <v>195</v>
      </c>
      <c r="E5350">
        <v>4</v>
      </c>
      <c r="F5350" s="4">
        <f>E5350/SUM(E5254:E5354)</f>
        <v>6.3101435557658939E-4</v>
      </c>
    </row>
    <row r="5351" spans="1:6" x14ac:dyDescent="0.25">
      <c r="A5351" t="s">
        <v>306</v>
      </c>
      <c r="B5351" t="s">
        <v>307</v>
      </c>
      <c r="C5351" t="s">
        <v>196</v>
      </c>
      <c r="D5351" t="s">
        <v>197</v>
      </c>
      <c r="E5351">
        <v>4</v>
      </c>
      <c r="F5351" s="4">
        <f>E5351/SUM(E5254:E5354)</f>
        <v>6.3101435557658939E-4</v>
      </c>
    </row>
    <row r="5352" spans="1:6" x14ac:dyDescent="0.25">
      <c r="A5352" t="s">
        <v>306</v>
      </c>
      <c r="B5352" t="s">
        <v>307</v>
      </c>
      <c r="C5352" t="s">
        <v>198</v>
      </c>
      <c r="D5352" t="s">
        <v>199</v>
      </c>
      <c r="E5352">
        <v>2</v>
      </c>
      <c r="F5352" s="4">
        <f>E5352/SUM(E5254:E5354)</f>
        <v>3.1550717778829469E-4</v>
      </c>
    </row>
    <row r="5353" spans="1:6" x14ac:dyDescent="0.25">
      <c r="A5353" t="s">
        <v>306</v>
      </c>
      <c r="B5353" t="s">
        <v>307</v>
      </c>
      <c r="C5353" t="s">
        <v>200</v>
      </c>
      <c r="D5353" t="s">
        <v>201</v>
      </c>
      <c r="E5353">
        <v>1</v>
      </c>
      <c r="F5353" s="4">
        <f>E5353/SUM(E5254:E5354)</f>
        <v>1.5775358889414735E-4</v>
      </c>
    </row>
    <row r="5354" spans="1:6" x14ac:dyDescent="0.25">
      <c r="A5354" t="s">
        <v>306</v>
      </c>
      <c r="B5354" t="s">
        <v>307</v>
      </c>
      <c r="C5354" t="s">
        <v>202</v>
      </c>
      <c r="D5354" t="s">
        <v>203</v>
      </c>
      <c r="E5354">
        <v>2</v>
      </c>
      <c r="F5354" s="4">
        <f>E5354/SUM(E5254:E5354)</f>
        <v>3.1550717778829469E-4</v>
      </c>
    </row>
    <row r="5355" spans="1:6" x14ac:dyDescent="0.25">
      <c r="A5355" t="s">
        <v>308</v>
      </c>
      <c r="B5355" t="s">
        <v>309</v>
      </c>
      <c r="C5355" t="s">
        <v>2</v>
      </c>
      <c r="D5355" t="s">
        <v>3</v>
      </c>
      <c r="E5355">
        <v>46</v>
      </c>
      <c r="F5355" s="4">
        <f>E5355/SUM(E5355:E5455)</f>
        <v>6.2790062790062792E-3</v>
      </c>
    </row>
    <row r="5356" spans="1:6" x14ac:dyDescent="0.25">
      <c r="A5356" t="s">
        <v>308</v>
      </c>
      <c r="B5356" t="s">
        <v>309</v>
      </c>
      <c r="C5356" t="s">
        <v>4</v>
      </c>
      <c r="D5356" t="s">
        <v>5</v>
      </c>
      <c r="E5356">
        <v>62</v>
      </c>
      <c r="F5356" s="4">
        <f>E5356/SUM(E5355:E5455)</f>
        <v>8.4630084630084625E-3</v>
      </c>
    </row>
    <row r="5357" spans="1:6" x14ac:dyDescent="0.25">
      <c r="A5357" t="s">
        <v>308</v>
      </c>
      <c r="B5357" t="s">
        <v>309</v>
      </c>
      <c r="C5357" t="s">
        <v>6</v>
      </c>
      <c r="D5357" t="s">
        <v>7</v>
      </c>
      <c r="E5357">
        <v>68</v>
      </c>
      <c r="F5357" s="4">
        <f>E5357/SUM(E5355:E5455)</f>
        <v>9.2820092820092813E-3</v>
      </c>
    </row>
    <row r="5358" spans="1:6" x14ac:dyDescent="0.25">
      <c r="A5358" t="s">
        <v>308</v>
      </c>
      <c r="B5358" t="s">
        <v>309</v>
      </c>
      <c r="C5358" t="s">
        <v>8</v>
      </c>
      <c r="D5358" t="s">
        <v>9</v>
      </c>
      <c r="E5358">
        <v>60</v>
      </c>
      <c r="F5358" s="4">
        <f>E5358/SUM(E5355:E5455)</f>
        <v>8.1900081900081901E-3</v>
      </c>
    </row>
    <row r="5359" spans="1:6" x14ac:dyDescent="0.25">
      <c r="A5359" t="s">
        <v>308</v>
      </c>
      <c r="B5359" t="s">
        <v>309</v>
      </c>
      <c r="C5359" t="s">
        <v>10</v>
      </c>
      <c r="D5359" t="s">
        <v>11</v>
      </c>
      <c r="E5359">
        <v>82</v>
      </c>
      <c r="F5359" s="4">
        <f>E5359/SUM(E5355:E5455)</f>
        <v>1.1193011193011193E-2</v>
      </c>
    </row>
    <row r="5360" spans="1:6" x14ac:dyDescent="0.25">
      <c r="A5360" t="s">
        <v>308</v>
      </c>
      <c r="B5360" t="s">
        <v>309</v>
      </c>
      <c r="C5360" t="s">
        <v>12</v>
      </c>
      <c r="D5360" t="s">
        <v>13</v>
      </c>
      <c r="E5360">
        <v>51</v>
      </c>
      <c r="F5360" s="4">
        <f>E5360/SUM(E5355:E5455)</f>
        <v>6.9615069615069618E-3</v>
      </c>
    </row>
    <row r="5361" spans="1:6" x14ac:dyDescent="0.25">
      <c r="A5361" t="s">
        <v>308</v>
      </c>
      <c r="B5361" t="s">
        <v>309</v>
      </c>
      <c r="C5361" t="s">
        <v>14</v>
      </c>
      <c r="D5361" t="s">
        <v>15</v>
      </c>
      <c r="E5361">
        <v>86</v>
      </c>
      <c r="F5361" s="4">
        <f>E5361/SUM(E5355:E5455)</f>
        <v>1.173901173901174E-2</v>
      </c>
    </row>
    <row r="5362" spans="1:6" x14ac:dyDescent="0.25">
      <c r="A5362" t="s">
        <v>308</v>
      </c>
      <c r="B5362" t="s">
        <v>309</v>
      </c>
      <c r="C5362" t="s">
        <v>16</v>
      </c>
      <c r="D5362" t="s">
        <v>17</v>
      </c>
      <c r="E5362">
        <v>73</v>
      </c>
      <c r="F5362" s="4">
        <f>E5362/SUM(E5355:E5455)</f>
        <v>9.9645099645099648E-3</v>
      </c>
    </row>
    <row r="5363" spans="1:6" x14ac:dyDescent="0.25">
      <c r="A5363" t="s">
        <v>308</v>
      </c>
      <c r="B5363" t="s">
        <v>309</v>
      </c>
      <c r="C5363" t="s">
        <v>18</v>
      </c>
      <c r="D5363" t="s">
        <v>19</v>
      </c>
      <c r="E5363">
        <v>83</v>
      </c>
      <c r="F5363" s="4">
        <f>E5363/SUM(E5355:E5455)</f>
        <v>1.132951132951133E-2</v>
      </c>
    </row>
    <row r="5364" spans="1:6" x14ac:dyDescent="0.25">
      <c r="A5364" t="s">
        <v>308</v>
      </c>
      <c r="B5364" t="s">
        <v>309</v>
      </c>
      <c r="C5364" t="s">
        <v>20</v>
      </c>
      <c r="D5364" t="s">
        <v>21</v>
      </c>
      <c r="E5364">
        <v>87</v>
      </c>
      <c r="F5364" s="4">
        <f>E5364/SUM(E5355:E5455)</f>
        <v>1.1875511875511875E-2</v>
      </c>
    </row>
    <row r="5365" spans="1:6" x14ac:dyDescent="0.25">
      <c r="A5365" t="s">
        <v>308</v>
      </c>
      <c r="B5365" t="s">
        <v>309</v>
      </c>
      <c r="C5365" t="s">
        <v>22</v>
      </c>
      <c r="D5365" t="s">
        <v>23</v>
      </c>
      <c r="E5365">
        <v>102</v>
      </c>
      <c r="F5365" s="4">
        <f>E5365/SUM(E5355:E5455)</f>
        <v>1.3923013923013924E-2</v>
      </c>
    </row>
    <row r="5366" spans="1:6" x14ac:dyDescent="0.25">
      <c r="A5366" t="s">
        <v>308</v>
      </c>
      <c r="B5366" t="s">
        <v>309</v>
      </c>
      <c r="C5366" t="s">
        <v>24</v>
      </c>
      <c r="D5366" t="s">
        <v>25</v>
      </c>
      <c r="E5366">
        <v>87</v>
      </c>
      <c r="F5366" s="4">
        <f>E5366/SUM(E5355:E5455)</f>
        <v>1.1875511875511875E-2</v>
      </c>
    </row>
    <row r="5367" spans="1:6" x14ac:dyDescent="0.25">
      <c r="A5367" t="s">
        <v>308</v>
      </c>
      <c r="B5367" t="s">
        <v>309</v>
      </c>
      <c r="C5367" t="s">
        <v>26</v>
      </c>
      <c r="D5367" t="s">
        <v>27</v>
      </c>
      <c r="E5367">
        <v>85</v>
      </c>
      <c r="F5367" s="4">
        <f>E5367/SUM(E5355:E5455)</f>
        <v>1.1602511602511602E-2</v>
      </c>
    </row>
    <row r="5368" spans="1:6" x14ac:dyDescent="0.25">
      <c r="A5368" t="s">
        <v>308</v>
      </c>
      <c r="B5368" t="s">
        <v>309</v>
      </c>
      <c r="C5368" t="s">
        <v>28</v>
      </c>
      <c r="D5368" t="s">
        <v>29</v>
      </c>
      <c r="E5368">
        <v>99</v>
      </c>
      <c r="F5368" s="4">
        <f>E5368/SUM(E5355:E5455)</f>
        <v>1.3513513513513514E-2</v>
      </c>
    </row>
    <row r="5369" spans="1:6" x14ac:dyDescent="0.25">
      <c r="A5369" t="s">
        <v>308</v>
      </c>
      <c r="B5369" t="s">
        <v>309</v>
      </c>
      <c r="C5369" t="s">
        <v>30</v>
      </c>
      <c r="D5369" t="s">
        <v>31</v>
      </c>
      <c r="E5369">
        <v>73</v>
      </c>
      <c r="F5369" s="4">
        <f>E5369/SUM(E5355:E5455)</f>
        <v>9.9645099645099648E-3</v>
      </c>
    </row>
    <row r="5370" spans="1:6" x14ac:dyDescent="0.25">
      <c r="A5370" t="s">
        <v>308</v>
      </c>
      <c r="B5370" t="s">
        <v>309</v>
      </c>
      <c r="C5370" t="s">
        <v>32</v>
      </c>
      <c r="D5370" t="s">
        <v>33</v>
      </c>
      <c r="E5370">
        <v>87</v>
      </c>
      <c r="F5370" s="4">
        <f>E5370/SUM(E5355:E5455)</f>
        <v>1.1875511875511875E-2</v>
      </c>
    </row>
    <row r="5371" spans="1:6" x14ac:dyDescent="0.25">
      <c r="A5371" t="s">
        <v>308</v>
      </c>
      <c r="B5371" t="s">
        <v>309</v>
      </c>
      <c r="C5371" t="s">
        <v>34</v>
      </c>
      <c r="D5371" t="s">
        <v>35</v>
      </c>
      <c r="E5371">
        <v>86</v>
      </c>
      <c r="F5371" s="4">
        <f>E5371/SUM(E5355:E5455)</f>
        <v>1.173901173901174E-2</v>
      </c>
    </row>
    <row r="5372" spans="1:6" x14ac:dyDescent="0.25">
      <c r="A5372" t="s">
        <v>308</v>
      </c>
      <c r="B5372" t="s">
        <v>309</v>
      </c>
      <c r="C5372" t="s">
        <v>36</v>
      </c>
      <c r="D5372" t="s">
        <v>37</v>
      </c>
      <c r="E5372">
        <v>83</v>
      </c>
      <c r="F5372" s="4">
        <f>E5372/SUM(E5355:E5455)</f>
        <v>1.132951132951133E-2</v>
      </c>
    </row>
    <row r="5373" spans="1:6" x14ac:dyDescent="0.25">
      <c r="A5373" t="s">
        <v>308</v>
      </c>
      <c r="B5373" t="s">
        <v>309</v>
      </c>
      <c r="C5373" t="s">
        <v>38</v>
      </c>
      <c r="D5373" t="s">
        <v>39</v>
      </c>
      <c r="E5373">
        <v>67</v>
      </c>
      <c r="F5373" s="4">
        <f>E5373/SUM(E5355:E5455)</f>
        <v>9.145509145509146E-3</v>
      </c>
    </row>
    <row r="5374" spans="1:6" x14ac:dyDescent="0.25">
      <c r="A5374" t="s">
        <v>308</v>
      </c>
      <c r="B5374" t="s">
        <v>309</v>
      </c>
      <c r="C5374" t="s">
        <v>40</v>
      </c>
      <c r="D5374" t="s">
        <v>41</v>
      </c>
      <c r="E5374">
        <v>51</v>
      </c>
      <c r="F5374" s="4">
        <f>E5374/SUM(E5355:E5455)</f>
        <v>6.9615069615069618E-3</v>
      </c>
    </row>
    <row r="5375" spans="1:6" x14ac:dyDescent="0.25">
      <c r="A5375" t="s">
        <v>308</v>
      </c>
      <c r="B5375" t="s">
        <v>309</v>
      </c>
      <c r="C5375" t="s">
        <v>42</v>
      </c>
      <c r="D5375" t="s">
        <v>43</v>
      </c>
      <c r="E5375">
        <v>38</v>
      </c>
      <c r="F5375" s="4">
        <f>E5375/SUM(E5355:E5455)</f>
        <v>5.1870051870051871E-3</v>
      </c>
    </row>
    <row r="5376" spans="1:6" x14ac:dyDescent="0.25">
      <c r="A5376" t="s">
        <v>308</v>
      </c>
      <c r="B5376" t="s">
        <v>309</v>
      </c>
      <c r="C5376" t="s">
        <v>44</v>
      </c>
      <c r="D5376" t="s">
        <v>45</v>
      </c>
      <c r="E5376">
        <v>48</v>
      </c>
      <c r="F5376" s="4">
        <f>E5376/SUM(E5355:E5455)</f>
        <v>6.5520065520065524E-3</v>
      </c>
    </row>
    <row r="5377" spans="1:6" x14ac:dyDescent="0.25">
      <c r="A5377" t="s">
        <v>308</v>
      </c>
      <c r="B5377" t="s">
        <v>309</v>
      </c>
      <c r="C5377" t="s">
        <v>46</v>
      </c>
      <c r="D5377" t="s">
        <v>47</v>
      </c>
      <c r="E5377">
        <v>64</v>
      </c>
      <c r="F5377" s="4">
        <f>E5377/SUM(E5355:E5455)</f>
        <v>8.7360087360087366E-3</v>
      </c>
    </row>
    <row r="5378" spans="1:6" x14ac:dyDescent="0.25">
      <c r="A5378" t="s">
        <v>308</v>
      </c>
      <c r="B5378" t="s">
        <v>309</v>
      </c>
      <c r="C5378" t="s">
        <v>48</v>
      </c>
      <c r="D5378" t="s">
        <v>49</v>
      </c>
      <c r="E5378">
        <v>79</v>
      </c>
      <c r="F5378" s="4">
        <f>E5378/SUM(E5355:E5455)</f>
        <v>1.0783510783510784E-2</v>
      </c>
    </row>
    <row r="5379" spans="1:6" x14ac:dyDescent="0.25">
      <c r="A5379" t="s">
        <v>308</v>
      </c>
      <c r="B5379" t="s">
        <v>309</v>
      </c>
      <c r="C5379" t="s">
        <v>50</v>
      </c>
      <c r="D5379" t="s">
        <v>51</v>
      </c>
      <c r="E5379">
        <v>68</v>
      </c>
      <c r="F5379" s="4">
        <f>E5379/SUM(E5355:E5455)</f>
        <v>9.2820092820092813E-3</v>
      </c>
    </row>
    <row r="5380" spans="1:6" x14ac:dyDescent="0.25">
      <c r="A5380" t="s">
        <v>308</v>
      </c>
      <c r="B5380" t="s">
        <v>309</v>
      </c>
      <c r="C5380" t="s">
        <v>52</v>
      </c>
      <c r="D5380" t="s">
        <v>53</v>
      </c>
      <c r="E5380">
        <v>66</v>
      </c>
      <c r="F5380" s="4">
        <f>E5380/SUM(E5355:E5455)</f>
        <v>9.0090090090090089E-3</v>
      </c>
    </row>
    <row r="5381" spans="1:6" x14ac:dyDescent="0.25">
      <c r="A5381" t="s">
        <v>308</v>
      </c>
      <c r="B5381" t="s">
        <v>309</v>
      </c>
      <c r="C5381" t="s">
        <v>54</v>
      </c>
      <c r="D5381" t="s">
        <v>55</v>
      </c>
      <c r="E5381">
        <v>91</v>
      </c>
      <c r="F5381" s="4">
        <f>E5381/SUM(E5355:E5455)</f>
        <v>1.2421512421512421E-2</v>
      </c>
    </row>
    <row r="5382" spans="1:6" x14ac:dyDescent="0.25">
      <c r="A5382" t="s">
        <v>308</v>
      </c>
      <c r="B5382" t="s">
        <v>309</v>
      </c>
      <c r="C5382" t="s">
        <v>56</v>
      </c>
      <c r="D5382" t="s">
        <v>57</v>
      </c>
      <c r="E5382">
        <v>96</v>
      </c>
      <c r="F5382" s="4">
        <f>E5382/SUM(E5355:E5455)</f>
        <v>1.3104013104013105E-2</v>
      </c>
    </row>
    <row r="5383" spans="1:6" x14ac:dyDescent="0.25">
      <c r="A5383" t="s">
        <v>308</v>
      </c>
      <c r="B5383" t="s">
        <v>309</v>
      </c>
      <c r="C5383" t="s">
        <v>58</v>
      </c>
      <c r="D5383" t="s">
        <v>59</v>
      </c>
      <c r="E5383">
        <v>81</v>
      </c>
      <c r="F5383" s="4">
        <f>E5383/SUM(E5355:E5455)</f>
        <v>1.1056511056511056E-2</v>
      </c>
    </row>
    <row r="5384" spans="1:6" x14ac:dyDescent="0.25">
      <c r="A5384" t="s">
        <v>308</v>
      </c>
      <c r="B5384" t="s">
        <v>309</v>
      </c>
      <c r="C5384" t="s">
        <v>60</v>
      </c>
      <c r="D5384" t="s">
        <v>61</v>
      </c>
      <c r="E5384">
        <v>68</v>
      </c>
      <c r="F5384" s="4">
        <f>E5384/SUM(E5355:E5455)</f>
        <v>9.2820092820092813E-3</v>
      </c>
    </row>
    <row r="5385" spans="1:6" x14ac:dyDescent="0.25">
      <c r="A5385" t="s">
        <v>308</v>
      </c>
      <c r="B5385" t="s">
        <v>309</v>
      </c>
      <c r="C5385" t="s">
        <v>62</v>
      </c>
      <c r="D5385" t="s">
        <v>63</v>
      </c>
      <c r="E5385">
        <v>60</v>
      </c>
      <c r="F5385" s="4">
        <f>E5385/SUM(E5355:E5455)</f>
        <v>8.1900081900081901E-3</v>
      </c>
    </row>
    <row r="5386" spans="1:6" x14ac:dyDescent="0.25">
      <c r="A5386" t="s">
        <v>308</v>
      </c>
      <c r="B5386" t="s">
        <v>309</v>
      </c>
      <c r="C5386" t="s">
        <v>64</v>
      </c>
      <c r="D5386" t="s">
        <v>65</v>
      </c>
      <c r="E5386">
        <v>60</v>
      </c>
      <c r="F5386" s="4">
        <f>E5386/SUM(E5355:E5455)</f>
        <v>8.1900081900081901E-3</v>
      </c>
    </row>
    <row r="5387" spans="1:6" x14ac:dyDescent="0.25">
      <c r="A5387" t="s">
        <v>308</v>
      </c>
      <c r="B5387" t="s">
        <v>309</v>
      </c>
      <c r="C5387" t="s">
        <v>66</v>
      </c>
      <c r="D5387" t="s">
        <v>67</v>
      </c>
      <c r="E5387">
        <v>89</v>
      </c>
      <c r="F5387" s="4">
        <f>E5387/SUM(E5355:E5455)</f>
        <v>1.2148512148512149E-2</v>
      </c>
    </row>
    <row r="5388" spans="1:6" x14ac:dyDescent="0.25">
      <c r="A5388" t="s">
        <v>308</v>
      </c>
      <c r="B5388" t="s">
        <v>309</v>
      </c>
      <c r="C5388" t="s">
        <v>68</v>
      </c>
      <c r="D5388" t="s">
        <v>69</v>
      </c>
      <c r="E5388">
        <v>71</v>
      </c>
      <c r="F5388" s="4">
        <f>E5388/SUM(E5355:E5455)</f>
        <v>9.6915096915096907E-3</v>
      </c>
    </row>
    <row r="5389" spans="1:6" x14ac:dyDescent="0.25">
      <c r="A5389" t="s">
        <v>308</v>
      </c>
      <c r="B5389" t="s">
        <v>309</v>
      </c>
      <c r="C5389" t="s">
        <v>70</v>
      </c>
      <c r="D5389" t="s">
        <v>71</v>
      </c>
      <c r="E5389">
        <v>73</v>
      </c>
      <c r="F5389" s="4">
        <f>E5389/SUM(E5355:E5455)</f>
        <v>9.9645099645099648E-3</v>
      </c>
    </row>
    <row r="5390" spans="1:6" x14ac:dyDescent="0.25">
      <c r="A5390" t="s">
        <v>308</v>
      </c>
      <c r="B5390" t="s">
        <v>309</v>
      </c>
      <c r="C5390" t="s">
        <v>72</v>
      </c>
      <c r="D5390" t="s">
        <v>73</v>
      </c>
      <c r="E5390">
        <v>93</v>
      </c>
      <c r="F5390" s="4">
        <f>E5390/SUM(E5355:E5455)</f>
        <v>1.2694512694512694E-2</v>
      </c>
    </row>
    <row r="5391" spans="1:6" x14ac:dyDescent="0.25">
      <c r="A5391" t="s">
        <v>308</v>
      </c>
      <c r="B5391" t="s">
        <v>309</v>
      </c>
      <c r="C5391" t="s">
        <v>74</v>
      </c>
      <c r="D5391" t="s">
        <v>75</v>
      </c>
      <c r="E5391">
        <v>99</v>
      </c>
      <c r="F5391" s="4">
        <f>E5391/SUM(E5355:E5455)</f>
        <v>1.3513513513513514E-2</v>
      </c>
    </row>
    <row r="5392" spans="1:6" x14ac:dyDescent="0.25">
      <c r="A5392" t="s">
        <v>308</v>
      </c>
      <c r="B5392" t="s">
        <v>309</v>
      </c>
      <c r="C5392" t="s">
        <v>76</v>
      </c>
      <c r="D5392" t="s">
        <v>77</v>
      </c>
      <c r="E5392">
        <v>82</v>
      </c>
      <c r="F5392" s="4">
        <f>E5392/SUM(E5355:E5455)</f>
        <v>1.1193011193011193E-2</v>
      </c>
    </row>
    <row r="5393" spans="1:6" x14ac:dyDescent="0.25">
      <c r="A5393" t="s">
        <v>308</v>
      </c>
      <c r="B5393" t="s">
        <v>309</v>
      </c>
      <c r="C5393" t="s">
        <v>78</v>
      </c>
      <c r="D5393" t="s">
        <v>79</v>
      </c>
      <c r="E5393">
        <v>69</v>
      </c>
      <c r="F5393" s="4">
        <f>E5393/SUM(E5355:E5455)</f>
        <v>9.4185094185094183E-3</v>
      </c>
    </row>
    <row r="5394" spans="1:6" x14ac:dyDescent="0.25">
      <c r="A5394" t="s">
        <v>308</v>
      </c>
      <c r="B5394" t="s">
        <v>309</v>
      </c>
      <c r="C5394" t="s">
        <v>80</v>
      </c>
      <c r="D5394" t="s">
        <v>81</v>
      </c>
      <c r="E5394">
        <v>81</v>
      </c>
      <c r="F5394" s="4">
        <f>E5394/SUM(E5355:E5455)</f>
        <v>1.1056511056511056E-2</v>
      </c>
    </row>
    <row r="5395" spans="1:6" x14ac:dyDescent="0.25">
      <c r="A5395" t="s">
        <v>308</v>
      </c>
      <c r="B5395" t="s">
        <v>309</v>
      </c>
      <c r="C5395" t="s">
        <v>82</v>
      </c>
      <c r="D5395" t="s">
        <v>83</v>
      </c>
      <c r="E5395">
        <v>86</v>
      </c>
      <c r="F5395" s="4">
        <f>E5395/SUM(E5355:E5455)</f>
        <v>1.173901173901174E-2</v>
      </c>
    </row>
    <row r="5396" spans="1:6" x14ac:dyDescent="0.25">
      <c r="A5396" t="s">
        <v>308</v>
      </c>
      <c r="B5396" t="s">
        <v>309</v>
      </c>
      <c r="C5396" t="s">
        <v>84</v>
      </c>
      <c r="D5396" t="s">
        <v>85</v>
      </c>
      <c r="E5396">
        <v>105</v>
      </c>
      <c r="F5396" s="4">
        <f>E5396/SUM(E5355:E5455)</f>
        <v>1.4332514332514333E-2</v>
      </c>
    </row>
    <row r="5397" spans="1:6" x14ac:dyDescent="0.25">
      <c r="A5397" t="s">
        <v>308</v>
      </c>
      <c r="B5397" t="s">
        <v>309</v>
      </c>
      <c r="C5397" t="s">
        <v>86</v>
      </c>
      <c r="D5397" t="s">
        <v>87</v>
      </c>
      <c r="E5397">
        <v>96</v>
      </c>
      <c r="F5397" s="4">
        <f>E5397/SUM(E5355:E5455)</f>
        <v>1.3104013104013105E-2</v>
      </c>
    </row>
    <row r="5398" spans="1:6" x14ac:dyDescent="0.25">
      <c r="A5398" t="s">
        <v>308</v>
      </c>
      <c r="B5398" t="s">
        <v>309</v>
      </c>
      <c r="C5398" t="s">
        <v>88</v>
      </c>
      <c r="D5398" t="s">
        <v>89</v>
      </c>
      <c r="E5398">
        <v>90</v>
      </c>
      <c r="F5398" s="4">
        <f>E5398/SUM(E5355:E5455)</f>
        <v>1.2285012285012284E-2</v>
      </c>
    </row>
    <row r="5399" spans="1:6" x14ac:dyDescent="0.25">
      <c r="A5399" t="s">
        <v>308</v>
      </c>
      <c r="B5399" t="s">
        <v>309</v>
      </c>
      <c r="C5399" t="s">
        <v>90</v>
      </c>
      <c r="D5399" t="s">
        <v>91</v>
      </c>
      <c r="E5399">
        <v>114</v>
      </c>
      <c r="F5399" s="4">
        <f>E5399/SUM(E5355:E5455)</f>
        <v>1.5561015561015561E-2</v>
      </c>
    </row>
    <row r="5400" spans="1:6" x14ac:dyDescent="0.25">
      <c r="A5400" t="s">
        <v>308</v>
      </c>
      <c r="B5400" t="s">
        <v>309</v>
      </c>
      <c r="C5400" t="s">
        <v>92</v>
      </c>
      <c r="D5400" t="s">
        <v>93</v>
      </c>
      <c r="E5400">
        <v>99</v>
      </c>
      <c r="F5400" s="4">
        <f>E5400/SUM(E5355:E5455)</f>
        <v>1.3513513513513514E-2</v>
      </c>
    </row>
    <row r="5401" spans="1:6" x14ac:dyDescent="0.25">
      <c r="A5401" t="s">
        <v>308</v>
      </c>
      <c r="B5401" t="s">
        <v>309</v>
      </c>
      <c r="C5401" t="s">
        <v>94</v>
      </c>
      <c r="D5401" t="s">
        <v>95</v>
      </c>
      <c r="E5401">
        <v>105</v>
      </c>
      <c r="F5401" s="4">
        <f>E5401/SUM(E5355:E5455)</f>
        <v>1.4332514332514333E-2</v>
      </c>
    </row>
    <row r="5402" spans="1:6" x14ac:dyDescent="0.25">
      <c r="A5402" t="s">
        <v>308</v>
      </c>
      <c r="B5402" t="s">
        <v>309</v>
      </c>
      <c r="C5402" t="s">
        <v>96</v>
      </c>
      <c r="D5402" t="s">
        <v>97</v>
      </c>
      <c r="E5402">
        <v>129</v>
      </c>
      <c r="F5402" s="4">
        <f>E5402/SUM(E5355:E5455)</f>
        <v>1.7608517608517608E-2</v>
      </c>
    </row>
    <row r="5403" spans="1:6" x14ac:dyDescent="0.25">
      <c r="A5403" t="s">
        <v>308</v>
      </c>
      <c r="B5403" t="s">
        <v>309</v>
      </c>
      <c r="C5403" t="s">
        <v>98</v>
      </c>
      <c r="D5403" t="s">
        <v>99</v>
      </c>
      <c r="E5403">
        <v>120</v>
      </c>
      <c r="F5403" s="4">
        <f>E5403/SUM(E5355:E5455)</f>
        <v>1.638001638001638E-2</v>
      </c>
    </row>
    <row r="5404" spans="1:6" x14ac:dyDescent="0.25">
      <c r="A5404" t="s">
        <v>308</v>
      </c>
      <c r="B5404" t="s">
        <v>309</v>
      </c>
      <c r="C5404" t="s">
        <v>100</v>
      </c>
      <c r="D5404" t="s">
        <v>101</v>
      </c>
      <c r="E5404">
        <v>110</v>
      </c>
      <c r="F5404" s="4">
        <f>E5404/SUM(E5355:E5455)</f>
        <v>1.5015015015015015E-2</v>
      </c>
    </row>
    <row r="5405" spans="1:6" x14ac:dyDescent="0.25">
      <c r="A5405" t="s">
        <v>308</v>
      </c>
      <c r="B5405" t="s">
        <v>309</v>
      </c>
      <c r="C5405" t="s">
        <v>102</v>
      </c>
      <c r="D5405" t="s">
        <v>103</v>
      </c>
      <c r="E5405">
        <v>122</v>
      </c>
      <c r="F5405" s="4">
        <f>E5405/SUM(E5355:E5455)</f>
        <v>1.6653016653016654E-2</v>
      </c>
    </row>
    <row r="5406" spans="1:6" x14ac:dyDescent="0.25">
      <c r="A5406" t="s">
        <v>308</v>
      </c>
      <c r="B5406" t="s">
        <v>309</v>
      </c>
      <c r="C5406" t="s">
        <v>104</v>
      </c>
      <c r="D5406" t="s">
        <v>105</v>
      </c>
      <c r="E5406">
        <v>105</v>
      </c>
      <c r="F5406" s="4">
        <f>E5406/SUM(E5355:E5455)</f>
        <v>1.4332514332514333E-2</v>
      </c>
    </row>
    <row r="5407" spans="1:6" x14ac:dyDescent="0.25">
      <c r="A5407" t="s">
        <v>308</v>
      </c>
      <c r="B5407" t="s">
        <v>309</v>
      </c>
      <c r="C5407" t="s">
        <v>106</v>
      </c>
      <c r="D5407" t="s">
        <v>107</v>
      </c>
      <c r="E5407">
        <v>108</v>
      </c>
      <c r="F5407" s="4">
        <f>E5407/SUM(E5355:E5455)</f>
        <v>1.4742014742014743E-2</v>
      </c>
    </row>
    <row r="5408" spans="1:6" x14ac:dyDescent="0.25">
      <c r="A5408" t="s">
        <v>308</v>
      </c>
      <c r="B5408" t="s">
        <v>309</v>
      </c>
      <c r="C5408" t="s">
        <v>108</v>
      </c>
      <c r="D5408" t="s">
        <v>109</v>
      </c>
      <c r="E5408">
        <v>103</v>
      </c>
      <c r="F5408" s="4">
        <f>E5408/SUM(E5355:E5455)</f>
        <v>1.4059514059514059E-2</v>
      </c>
    </row>
    <row r="5409" spans="1:6" x14ac:dyDescent="0.25">
      <c r="A5409" t="s">
        <v>308</v>
      </c>
      <c r="B5409" t="s">
        <v>309</v>
      </c>
      <c r="C5409" t="s">
        <v>110</v>
      </c>
      <c r="D5409" t="s">
        <v>111</v>
      </c>
      <c r="E5409">
        <v>112</v>
      </c>
      <c r="F5409" s="4">
        <f>E5409/SUM(E5355:E5455)</f>
        <v>1.5288015288015287E-2</v>
      </c>
    </row>
    <row r="5410" spans="1:6" x14ac:dyDescent="0.25">
      <c r="A5410" t="s">
        <v>308</v>
      </c>
      <c r="B5410" t="s">
        <v>309</v>
      </c>
      <c r="C5410" t="s">
        <v>112</v>
      </c>
      <c r="D5410" t="s">
        <v>113</v>
      </c>
      <c r="E5410">
        <v>122</v>
      </c>
      <c r="F5410" s="4">
        <f>E5410/SUM(E5355:E5455)</f>
        <v>1.6653016653016654E-2</v>
      </c>
    </row>
    <row r="5411" spans="1:6" x14ac:dyDescent="0.25">
      <c r="A5411" t="s">
        <v>308</v>
      </c>
      <c r="B5411" t="s">
        <v>309</v>
      </c>
      <c r="C5411" t="s">
        <v>114</v>
      </c>
      <c r="D5411" t="s">
        <v>115</v>
      </c>
      <c r="E5411">
        <v>113</v>
      </c>
      <c r="F5411" s="4">
        <f>E5411/SUM(E5355:E5455)</f>
        <v>1.5424515424515424E-2</v>
      </c>
    </row>
    <row r="5412" spans="1:6" x14ac:dyDescent="0.25">
      <c r="A5412" t="s">
        <v>308</v>
      </c>
      <c r="B5412" t="s">
        <v>309</v>
      </c>
      <c r="C5412" t="s">
        <v>116</v>
      </c>
      <c r="D5412" t="s">
        <v>117</v>
      </c>
      <c r="E5412">
        <v>129</v>
      </c>
      <c r="F5412" s="4">
        <f>E5412/SUM(E5355:E5455)</f>
        <v>1.7608517608517608E-2</v>
      </c>
    </row>
    <row r="5413" spans="1:6" x14ac:dyDescent="0.25">
      <c r="A5413" t="s">
        <v>308</v>
      </c>
      <c r="B5413" t="s">
        <v>309</v>
      </c>
      <c r="C5413" t="s">
        <v>118</v>
      </c>
      <c r="D5413" t="s">
        <v>119</v>
      </c>
      <c r="E5413">
        <v>104</v>
      </c>
      <c r="F5413" s="4">
        <f>E5413/SUM(E5355:E5455)</f>
        <v>1.4196014196014196E-2</v>
      </c>
    </row>
    <row r="5414" spans="1:6" x14ac:dyDescent="0.25">
      <c r="A5414" t="s">
        <v>308</v>
      </c>
      <c r="B5414" t="s">
        <v>309</v>
      </c>
      <c r="C5414" t="s">
        <v>120</v>
      </c>
      <c r="D5414" t="s">
        <v>121</v>
      </c>
      <c r="E5414">
        <v>109</v>
      </c>
      <c r="F5414" s="4">
        <f>E5414/SUM(E5355:E5455)</f>
        <v>1.4878514878514878E-2</v>
      </c>
    </row>
    <row r="5415" spans="1:6" x14ac:dyDescent="0.25">
      <c r="A5415" t="s">
        <v>308</v>
      </c>
      <c r="B5415" t="s">
        <v>309</v>
      </c>
      <c r="C5415" t="s">
        <v>122</v>
      </c>
      <c r="D5415" t="s">
        <v>123</v>
      </c>
      <c r="E5415">
        <v>95</v>
      </c>
      <c r="F5415" s="4">
        <f>E5415/SUM(E5355:E5455)</f>
        <v>1.2967512967512968E-2</v>
      </c>
    </row>
    <row r="5416" spans="1:6" x14ac:dyDescent="0.25">
      <c r="A5416" t="s">
        <v>308</v>
      </c>
      <c r="B5416" t="s">
        <v>309</v>
      </c>
      <c r="C5416" t="s">
        <v>124</v>
      </c>
      <c r="D5416" t="s">
        <v>125</v>
      </c>
      <c r="E5416">
        <v>98</v>
      </c>
      <c r="F5416" s="4">
        <f>E5416/SUM(E5355:E5455)</f>
        <v>1.3377013377013377E-2</v>
      </c>
    </row>
    <row r="5417" spans="1:6" x14ac:dyDescent="0.25">
      <c r="A5417" t="s">
        <v>308</v>
      </c>
      <c r="B5417" t="s">
        <v>309</v>
      </c>
      <c r="C5417" t="s">
        <v>126</v>
      </c>
      <c r="D5417" t="s">
        <v>127</v>
      </c>
      <c r="E5417">
        <v>95</v>
      </c>
      <c r="F5417" s="4">
        <f>E5417/SUM(E5355:E5455)</f>
        <v>1.2967512967512968E-2</v>
      </c>
    </row>
    <row r="5418" spans="1:6" x14ac:dyDescent="0.25">
      <c r="A5418" t="s">
        <v>308</v>
      </c>
      <c r="B5418" t="s">
        <v>309</v>
      </c>
      <c r="C5418" t="s">
        <v>128</v>
      </c>
      <c r="D5418" t="s">
        <v>129</v>
      </c>
      <c r="E5418">
        <v>83</v>
      </c>
      <c r="F5418" s="4">
        <f>E5418/SUM(E5355:E5455)</f>
        <v>1.132951132951133E-2</v>
      </c>
    </row>
    <row r="5419" spans="1:6" x14ac:dyDescent="0.25">
      <c r="A5419" t="s">
        <v>308</v>
      </c>
      <c r="B5419" t="s">
        <v>309</v>
      </c>
      <c r="C5419" t="s">
        <v>130</v>
      </c>
      <c r="D5419" t="s">
        <v>131</v>
      </c>
      <c r="E5419">
        <v>98</v>
      </c>
      <c r="F5419" s="4">
        <f>E5419/SUM(E5355:E5455)</f>
        <v>1.3377013377013377E-2</v>
      </c>
    </row>
    <row r="5420" spans="1:6" x14ac:dyDescent="0.25">
      <c r="A5420" t="s">
        <v>308</v>
      </c>
      <c r="B5420" t="s">
        <v>309</v>
      </c>
      <c r="C5420" t="s">
        <v>132</v>
      </c>
      <c r="D5420" t="s">
        <v>133</v>
      </c>
      <c r="E5420">
        <v>105</v>
      </c>
      <c r="F5420" s="4">
        <f>E5420/SUM(E5355:E5455)</f>
        <v>1.4332514332514333E-2</v>
      </c>
    </row>
    <row r="5421" spans="1:6" x14ac:dyDescent="0.25">
      <c r="A5421" t="s">
        <v>308</v>
      </c>
      <c r="B5421" t="s">
        <v>309</v>
      </c>
      <c r="C5421" t="s">
        <v>134</v>
      </c>
      <c r="D5421" t="s">
        <v>135</v>
      </c>
      <c r="E5421">
        <v>91</v>
      </c>
      <c r="F5421" s="4">
        <f>E5421/SUM(E5355:E5455)</f>
        <v>1.2421512421512421E-2</v>
      </c>
    </row>
    <row r="5422" spans="1:6" x14ac:dyDescent="0.25">
      <c r="A5422" t="s">
        <v>308</v>
      </c>
      <c r="B5422" t="s">
        <v>309</v>
      </c>
      <c r="C5422" t="s">
        <v>136</v>
      </c>
      <c r="D5422" t="s">
        <v>137</v>
      </c>
      <c r="E5422">
        <v>79</v>
      </c>
      <c r="F5422" s="4">
        <f>E5422/SUM(E5355:E5455)</f>
        <v>1.0783510783510784E-2</v>
      </c>
    </row>
    <row r="5423" spans="1:6" x14ac:dyDescent="0.25">
      <c r="A5423" t="s">
        <v>308</v>
      </c>
      <c r="B5423" t="s">
        <v>309</v>
      </c>
      <c r="C5423" t="s">
        <v>138</v>
      </c>
      <c r="D5423" t="s">
        <v>139</v>
      </c>
      <c r="E5423">
        <v>86</v>
      </c>
      <c r="F5423" s="4">
        <f>E5423/SUM(E5355:E5455)</f>
        <v>1.173901173901174E-2</v>
      </c>
    </row>
    <row r="5424" spans="1:6" x14ac:dyDescent="0.25">
      <c r="A5424" t="s">
        <v>308</v>
      </c>
      <c r="B5424" t="s">
        <v>309</v>
      </c>
      <c r="C5424" t="s">
        <v>140</v>
      </c>
      <c r="D5424" t="s">
        <v>141</v>
      </c>
      <c r="E5424">
        <v>59</v>
      </c>
      <c r="F5424" s="4">
        <f>E5424/SUM(E5355:E5455)</f>
        <v>8.053508053508053E-3</v>
      </c>
    </row>
    <row r="5425" spans="1:6" x14ac:dyDescent="0.25">
      <c r="A5425" t="s">
        <v>308</v>
      </c>
      <c r="B5425" t="s">
        <v>309</v>
      </c>
      <c r="C5425" t="s">
        <v>142</v>
      </c>
      <c r="D5425" t="s">
        <v>143</v>
      </c>
      <c r="E5425">
        <v>75</v>
      </c>
      <c r="F5425" s="4">
        <f>E5425/SUM(E5355:E5455)</f>
        <v>1.0237510237510237E-2</v>
      </c>
    </row>
    <row r="5426" spans="1:6" x14ac:dyDescent="0.25">
      <c r="A5426" t="s">
        <v>308</v>
      </c>
      <c r="B5426" t="s">
        <v>309</v>
      </c>
      <c r="C5426" t="s">
        <v>144</v>
      </c>
      <c r="D5426" t="s">
        <v>145</v>
      </c>
      <c r="E5426">
        <v>76</v>
      </c>
      <c r="F5426" s="4">
        <f>E5426/SUM(E5355:E5455)</f>
        <v>1.0374010374010374E-2</v>
      </c>
    </row>
    <row r="5427" spans="1:6" x14ac:dyDescent="0.25">
      <c r="A5427" t="s">
        <v>308</v>
      </c>
      <c r="B5427" t="s">
        <v>309</v>
      </c>
      <c r="C5427" t="s">
        <v>146</v>
      </c>
      <c r="D5427" t="s">
        <v>147</v>
      </c>
      <c r="E5427">
        <v>81</v>
      </c>
      <c r="F5427" s="4">
        <f>E5427/SUM(E5355:E5455)</f>
        <v>1.1056511056511056E-2</v>
      </c>
    </row>
    <row r="5428" spans="1:6" x14ac:dyDescent="0.25">
      <c r="A5428" t="s">
        <v>308</v>
      </c>
      <c r="B5428" t="s">
        <v>309</v>
      </c>
      <c r="C5428" t="s">
        <v>148</v>
      </c>
      <c r="D5428" t="s">
        <v>149</v>
      </c>
      <c r="E5428">
        <v>76</v>
      </c>
      <c r="F5428" s="4">
        <f>E5428/SUM(E5355:E5455)</f>
        <v>1.0374010374010374E-2</v>
      </c>
    </row>
    <row r="5429" spans="1:6" x14ac:dyDescent="0.25">
      <c r="A5429" t="s">
        <v>308</v>
      </c>
      <c r="B5429" t="s">
        <v>309</v>
      </c>
      <c r="C5429" t="s">
        <v>150</v>
      </c>
      <c r="D5429" t="s">
        <v>151</v>
      </c>
      <c r="E5429">
        <v>98</v>
      </c>
      <c r="F5429" s="4">
        <f>E5429/SUM(E5355:E5455)</f>
        <v>1.3377013377013377E-2</v>
      </c>
    </row>
    <row r="5430" spans="1:6" x14ac:dyDescent="0.25">
      <c r="A5430" t="s">
        <v>308</v>
      </c>
      <c r="B5430" t="s">
        <v>309</v>
      </c>
      <c r="C5430" t="s">
        <v>152</v>
      </c>
      <c r="D5430" t="s">
        <v>153</v>
      </c>
      <c r="E5430">
        <v>75</v>
      </c>
      <c r="F5430" s="4">
        <f>E5430/SUM(E5355:E5455)</f>
        <v>1.0237510237510237E-2</v>
      </c>
    </row>
    <row r="5431" spans="1:6" x14ac:dyDescent="0.25">
      <c r="A5431" t="s">
        <v>308</v>
      </c>
      <c r="B5431" t="s">
        <v>309</v>
      </c>
      <c r="C5431" t="s">
        <v>154</v>
      </c>
      <c r="D5431" t="s">
        <v>155</v>
      </c>
      <c r="E5431">
        <v>68</v>
      </c>
      <c r="F5431" s="4">
        <f>E5431/SUM(E5355:E5455)</f>
        <v>9.2820092820092813E-3</v>
      </c>
    </row>
    <row r="5432" spans="1:6" x14ac:dyDescent="0.25">
      <c r="A5432" t="s">
        <v>308</v>
      </c>
      <c r="B5432" t="s">
        <v>309</v>
      </c>
      <c r="C5432" t="s">
        <v>156</v>
      </c>
      <c r="D5432" t="s">
        <v>157</v>
      </c>
      <c r="E5432">
        <v>70</v>
      </c>
      <c r="F5432" s="4">
        <f>E5432/SUM(E5355:E5455)</f>
        <v>9.5550095550095554E-3</v>
      </c>
    </row>
    <row r="5433" spans="1:6" x14ac:dyDescent="0.25">
      <c r="A5433" t="s">
        <v>308</v>
      </c>
      <c r="B5433" t="s">
        <v>309</v>
      </c>
      <c r="C5433" t="s">
        <v>158</v>
      </c>
      <c r="D5433" t="s">
        <v>159</v>
      </c>
      <c r="E5433">
        <v>54</v>
      </c>
      <c r="F5433" s="4">
        <f>E5433/SUM(E5355:E5455)</f>
        <v>7.3710073710073713E-3</v>
      </c>
    </row>
    <row r="5434" spans="1:6" x14ac:dyDescent="0.25">
      <c r="A5434" t="s">
        <v>308</v>
      </c>
      <c r="B5434" t="s">
        <v>309</v>
      </c>
      <c r="C5434" t="s">
        <v>160</v>
      </c>
      <c r="D5434" t="s">
        <v>161</v>
      </c>
      <c r="E5434">
        <v>52</v>
      </c>
      <c r="F5434" s="4">
        <f>E5434/SUM(E5355:E5455)</f>
        <v>7.098007098007098E-3</v>
      </c>
    </row>
    <row r="5435" spans="1:6" x14ac:dyDescent="0.25">
      <c r="A5435" t="s">
        <v>308</v>
      </c>
      <c r="B5435" t="s">
        <v>309</v>
      </c>
      <c r="C5435" t="s">
        <v>162</v>
      </c>
      <c r="D5435" t="s">
        <v>163</v>
      </c>
      <c r="E5435">
        <v>50</v>
      </c>
      <c r="F5435" s="4">
        <f>E5435/SUM(E5355:E5455)</f>
        <v>6.8250068250068248E-3</v>
      </c>
    </row>
    <row r="5436" spans="1:6" x14ac:dyDescent="0.25">
      <c r="A5436" t="s">
        <v>308</v>
      </c>
      <c r="B5436" t="s">
        <v>309</v>
      </c>
      <c r="C5436" t="s">
        <v>164</v>
      </c>
      <c r="D5436" t="s">
        <v>165</v>
      </c>
      <c r="E5436">
        <v>42</v>
      </c>
      <c r="F5436" s="4">
        <f>E5436/SUM(E5355:E5455)</f>
        <v>5.7330057330057327E-3</v>
      </c>
    </row>
    <row r="5437" spans="1:6" x14ac:dyDescent="0.25">
      <c r="A5437" t="s">
        <v>308</v>
      </c>
      <c r="B5437" t="s">
        <v>309</v>
      </c>
      <c r="C5437" t="s">
        <v>166</v>
      </c>
      <c r="D5437" t="s">
        <v>167</v>
      </c>
      <c r="E5437">
        <v>50</v>
      </c>
      <c r="F5437" s="4">
        <f>E5437/SUM(E5355:E5455)</f>
        <v>6.8250068250068248E-3</v>
      </c>
    </row>
    <row r="5438" spans="1:6" x14ac:dyDescent="0.25">
      <c r="A5438" t="s">
        <v>308</v>
      </c>
      <c r="B5438" t="s">
        <v>309</v>
      </c>
      <c r="C5438" t="s">
        <v>168</v>
      </c>
      <c r="D5438" t="s">
        <v>169</v>
      </c>
      <c r="E5438">
        <v>48</v>
      </c>
      <c r="F5438" s="4">
        <f>E5438/SUM(E5355:E5455)</f>
        <v>6.5520065520065524E-3</v>
      </c>
    </row>
    <row r="5439" spans="1:6" x14ac:dyDescent="0.25">
      <c r="A5439" t="s">
        <v>308</v>
      </c>
      <c r="B5439" t="s">
        <v>309</v>
      </c>
      <c r="C5439" t="s">
        <v>170</v>
      </c>
      <c r="D5439" t="s">
        <v>171</v>
      </c>
      <c r="E5439">
        <v>38</v>
      </c>
      <c r="F5439" s="4">
        <f>E5439/SUM(E5355:E5455)</f>
        <v>5.1870051870051871E-3</v>
      </c>
    </row>
    <row r="5440" spans="1:6" x14ac:dyDescent="0.25">
      <c r="A5440" t="s">
        <v>308</v>
      </c>
      <c r="B5440" t="s">
        <v>309</v>
      </c>
      <c r="C5440" t="s">
        <v>172</v>
      </c>
      <c r="D5440" t="s">
        <v>173</v>
      </c>
      <c r="E5440">
        <v>38</v>
      </c>
      <c r="F5440" s="4">
        <f>E5440/SUM(E5355:E5455)</f>
        <v>5.1870051870051871E-3</v>
      </c>
    </row>
    <row r="5441" spans="1:6" x14ac:dyDescent="0.25">
      <c r="A5441" t="s">
        <v>308</v>
      </c>
      <c r="B5441" t="s">
        <v>309</v>
      </c>
      <c r="C5441" t="s">
        <v>174</v>
      </c>
      <c r="D5441" t="s">
        <v>175</v>
      </c>
      <c r="E5441">
        <v>45</v>
      </c>
      <c r="F5441" s="4">
        <f>E5441/SUM(E5355:E5455)</f>
        <v>6.1425061425061421E-3</v>
      </c>
    </row>
    <row r="5442" spans="1:6" x14ac:dyDescent="0.25">
      <c r="A5442" t="s">
        <v>308</v>
      </c>
      <c r="B5442" t="s">
        <v>309</v>
      </c>
      <c r="C5442" t="s">
        <v>176</v>
      </c>
      <c r="D5442" t="s">
        <v>177</v>
      </c>
      <c r="E5442">
        <v>28</v>
      </c>
      <c r="F5442" s="4">
        <f>E5442/SUM(E5355:E5455)</f>
        <v>3.8220038220038218E-3</v>
      </c>
    </row>
    <row r="5443" spans="1:6" x14ac:dyDescent="0.25">
      <c r="A5443" t="s">
        <v>308</v>
      </c>
      <c r="B5443" t="s">
        <v>309</v>
      </c>
      <c r="C5443" t="s">
        <v>178</v>
      </c>
      <c r="D5443" t="s">
        <v>179</v>
      </c>
      <c r="E5443">
        <v>32</v>
      </c>
      <c r="F5443" s="4">
        <f>E5443/SUM(E5355:E5455)</f>
        <v>4.3680043680043683E-3</v>
      </c>
    </row>
    <row r="5444" spans="1:6" x14ac:dyDescent="0.25">
      <c r="A5444" t="s">
        <v>308</v>
      </c>
      <c r="B5444" t="s">
        <v>309</v>
      </c>
      <c r="C5444" t="s">
        <v>180</v>
      </c>
      <c r="D5444" t="s">
        <v>181</v>
      </c>
      <c r="E5444">
        <v>34</v>
      </c>
      <c r="F5444" s="4">
        <f>E5444/SUM(E5355:E5455)</f>
        <v>4.6410046410046406E-3</v>
      </c>
    </row>
    <row r="5445" spans="1:6" x14ac:dyDescent="0.25">
      <c r="A5445" t="s">
        <v>308</v>
      </c>
      <c r="B5445" t="s">
        <v>309</v>
      </c>
      <c r="C5445" t="s">
        <v>182</v>
      </c>
      <c r="D5445" t="s">
        <v>183</v>
      </c>
      <c r="E5445">
        <v>21</v>
      </c>
      <c r="F5445" s="4">
        <f>E5445/SUM(E5355:E5455)</f>
        <v>2.8665028665028664E-3</v>
      </c>
    </row>
    <row r="5446" spans="1:6" x14ac:dyDescent="0.25">
      <c r="A5446" t="s">
        <v>308</v>
      </c>
      <c r="B5446" t="s">
        <v>309</v>
      </c>
      <c r="C5446" t="s">
        <v>184</v>
      </c>
      <c r="D5446" t="s">
        <v>185</v>
      </c>
      <c r="E5446">
        <v>27</v>
      </c>
      <c r="F5446" s="4">
        <f>E5446/SUM(E5355:E5455)</f>
        <v>3.6855036855036856E-3</v>
      </c>
    </row>
    <row r="5447" spans="1:6" x14ac:dyDescent="0.25">
      <c r="A5447" t="s">
        <v>308</v>
      </c>
      <c r="B5447" t="s">
        <v>309</v>
      </c>
      <c r="C5447" t="s">
        <v>186</v>
      </c>
      <c r="D5447" t="s">
        <v>187</v>
      </c>
      <c r="E5447">
        <v>16</v>
      </c>
      <c r="F5447" s="4">
        <f>E5447/SUM(E5355:E5455)</f>
        <v>2.1840021840021841E-3</v>
      </c>
    </row>
    <row r="5448" spans="1:6" x14ac:dyDescent="0.25">
      <c r="A5448" t="s">
        <v>308</v>
      </c>
      <c r="B5448" t="s">
        <v>309</v>
      </c>
      <c r="C5448" t="s">
        <v>188</v>
      </c>
      <c r="D5448" t="s">
        <v>189</v>
      </c>
      <c r="E5448">
        <v>18</v>
      </c>
      <c r="F5448" s="4">
        <f>E5448/SUM(E5355:E5455)</f>
        <v>2.4570024570024569E-3</v>
      </c>
    </row>
    <row r="5449" spans="1:6" x14ac:dyDescent="0.25">
      <c r="A5449" t="s">
        <v>308</v>
      </c>
      <c r="B5449" t="s">
        <v>309</v>
      </c>
      <c r="C5449" t="s">
        <v>190</v>
      </c>
      <c r="D5449" t="s">
        <v>191</v>
      </c>
      <c r="E5449">
        <v>15</v>
      </c>
      <c r="F5449" s="4">
        <f>E5449/SUM(E5355:E5455)</f>
        <v>2.0475020475020475E-3</v>
      </c>
    </row>
    <row r="5450" spans="1:6" x14ac:dyDescent="0.25">
      <c r="A5450" t="s">
        <v>308</v>
      </c>
      <c r="B5450" t="s">
        <v>309</v>
      </c>
      <c r="C5450" t="s">
        <v>192</v>
      </c>
      <c r="D5450" t="s">
        <v>193</v>
      </c>
      <c r="E5450">
        <v>9</v>
      </c>
      <c r="F5450" s="4">
        <f>E5450/SUM(E5355:E5455)</f>
        <v>1.2285012285012285E-3</v>
      </c>
    </row>
    <row r="5451" spans="1:6" x14ac:dyDescent="0.25">
      <c r="A5451" t="s">
        <v>308</v>
      </c>
      <c r="B5451" t="s">
        <v>309</v>
      </c>
      <c r="C5451" t="s">
        <v>194</v>
      </c>
      <c r="D5451" t="s">
        <v>195</v>
      </c>
      <c r="E5451">
        <v>5</v>
      </c>
      <c r="F5451" s="4">
        <f>E5451/SUM(E5355:E5455)</f>
        <v>6.8250068250068254E-4</v>
      </c>
    </row>
    <row r="5452" spans="1:6" x14ac:dyDescent="0.25">
      <c r="A5452" t="s">
        <v>308</v>
      </c>
      <c r="B5452" t="s">
        <v>309</v>
      </c>
      <c r="C5452" t="s">
        <v>196</v>
      </c>
      <c r="D5452" t="s">
        <v>197</v>
      </c>
      <c r="E5452">
        <v>6</v>
      </c>
      <c r="F5452" s="4">
        <f>E5452/SUM(E5355:E5455)</f>
        <v>8.1900081900081905E-4</v>
      </c>
    </row>
    <row r="5453" spans="1:6" x14ac:dyDescent="0.25">
      <c r="A5453" t="s">
        <v>308</v>
      </c>
      <c r="B5453" t="s">
        <v>309</v>
      </c>
      <c r="C5453" t="s">
        <v>198</v>
      </c>
      <c r="D5453" t="s">
        <v>199</v>
      </c>
      <c r="E5453">
        <v>11</v>
      </c>
      <c r="F5453" s="4">
        <f>E5453/SUM(E5355:E5455)</f>
        <v>1.5015015015015015E-3</v>
      </c>
    </row>
    <row r="5454" spans="1:6" x14ac:dyDescent="0.25">
      <c r="A5454" t="s">
        <v>308</v>
      </c>
      <c r="B5454" t="s">
        <v>309</v>
      </c>
      <c r="C5454" t="s">
        <v>200</v>
      </c>
      <c r="D5454" t="s">
        <v>201</v>
      </c>
      <c r="E5454">
        <v>0</v>
      </c>
      <c r="F5454" s="4">
        <f>E5454/SUM(E5355:E5455)</f>
        <v>0</v>
      </c>
    </row>
    <row r="5455" spans="1:6" x14ac:dyDescent="0.25">
      <c r="A5455" t="s">
        <v>308</v>
      </c>
      <c r="B5455" t="s">
        <v>309</v>
      </c>
      <c r="C5455" t="s">
        <v>202</v>
      </c>
      <c r="D5455" t="s">
        <v>203</v>
      </c>
      <c r="E5455">
        <v>4</v>
      </c>
      <c r="F5455" s="4">
        <f>E5455/SUM(E5355:E5455)</f>
        <v>5.4600054600054604E-4</v>
      </c>
    </row>
    <row r="5456" spans="1:6" x14ac:dyDescent="0.25">
      <c r="A5456" t="s">
        <v>310</v>
      </c>
      <c r="B5456" t="s">
        <v>311</v>
      </c>
      <c r="C5456" t="s">
        <v>2</v>
      </c>
      <c r="D5456" t="s">
        <v>3</v>
      </c>
      <c r="E5456">
        <v>74</v>
      </c>
      <c r="F5456" s="4">
        <f>E5456/SUM(E5456:E5556)</f>
        <v>1.1549867332604963E-2</v>
      </c>
    </row>
    <row r="5457" spans="1:6" x14ac:dyDescent="0.25">
      <c r="A5457" t="s">
        <v>310</v>
      </c>
      <c r="B5457" t="s">
        <v>311</v>
      </c>
      <c r="C5457" t="s">
        <v>4</v>
      </c>
      <c r="D5457" t="s">
        <v>5</v>
      </c>
      <c r="E5457">
        <v>63</v>
      </c>
      <c r="F5457" s="4">
        <f>E5457/SUM(E5456:E5556)</f>
        <v>9.8329951615420633E-3</v>
      </c>
    </row>
    <row r="5458" spans="1:6" x14ac:dyDescent="0.25">
      <c r="A5458" t="s">
        <v>310</v>
      </c>
      <c r="B5458" t="s">
        <v>311</v>
      </c>
      <c r="C5458" t="s">
        <v>6</v>
      </c>
      <c r="D5458" t="s">
        <v>7</v>
      </c>
      <c r="E5458">
        <v>80</v>
      </c>
      <c r="F5458" s="4">
        <f>E5458/SUM(E5456:E5556)</f>
        <v>1.2486343062275636E-2</v>
      </c>
    </row>
    <row r="5459" spans="1:6" x14ac:dyDescent="0.25">
      <c r="A5459" t="s">
        <v>310</v>
      </c>
      <c r="B5459" t="s">
        <v>311</v>
      </c>
      <c r="C5459" t="s">
        <v>8</v>
      </c>
      <c r="D5459" t="s">
        <v>9</v>
      </c>
      <c r="E5459">
        <v>81</v>
      </c>
      <c r="F5459" s="4">
        <f>E5459/SUM(E5456:E5556)</f>
        <v>1.2642422350554081E-2</v>
      </c>
    </row>
    <row r="5460" spans="1:6" x14ac:dyDescent="0.25">
      <c r="A5460" t="s">
        <v>310</v>
      </c>
      <c r="B5460" t="s">
        <v>311</v>
      </c>
      <c r="C5460" t="s">
        <v>10</v>
      </c>
      <c r="D5460" t="s">
        <v>11</v>
      </c>
      <c r="E5460">
        <v>66</v>
      </c>
      <c r="F5460" s="4">
        <f>E5460/SUM(E5456:E5556)</f>
        <v>1.03012330263774E-2</v>
      </c>
    </row>
    <row r="5461" spans="1:6" x14ac:dyDescent="0.25">
      <c r="A5461" t="s">
        <v>310</v>
      </c>
      <c r="B5461" t="s">
        <v>311</v>
      </c>
      <c r="C5461" t="s">
        <v>12</v>
      </c>
      <c r="D5461" t="s">
        <v>13</v>
      </c>
      <c r="E5461">
        <v>88</v>
      </c>
      <c r="F5461" s="4">
        <f>E5461/SUM(E5456:E5556)</f>
        <v>1.3734977368503199E-2</v>
      </c>
    </row>
    <row r="5462" spans="1:6" x14ac:dyDescent="0.25">
      <c r="A5462" t="s">
        <v>310</v>
      </c>
      <c r="B5462" t="s">
        <v>311</v>
      </c>
      <c r="C5462" t="s">
        <v>14</v>
      </c>
      <c r="D5462" t="s">
        <v>15</v>
      </c>
      <c r="E5462">
        <v>78</v>
      </c>
      <c r="F5462" s="4">
        <f>E5462/SUM(E5456:E5556)</f>
        <v>1.2174184485718746E-2</v>
      </c>
    </row>
    <row r="5463" spans="1:6" x14ac:dyDescent="0.25">
      <c r="A5463" t="s">
        <v>310</v>
      </c>
      <c r="B5463" t="s">
        <v>311</v>
      </c>
      <c r="C5463" t="s">
        <v>16</v>
      </c>
      <c r="D5463" t="s">
        <v>17</v>
      </c>
      <c r="E5463">
        <v>67</v>
      </c>
      <c r="F5463" s="4">
        <f>E5463/SUM(E5456:E5556)</f>
        <v>1.0457312314655845E-2</v>
      </c>
    </row>
    <row r="5464" spans="1:6" x14ac:dyDescent="0.25">
      <c r="A5464" t="s">
        <v>310</v>
      </c>
      <c r="B5464" t="s">
        <v>311</v>
      </c>
      <c r="C5464" t="s">
        <v>18</v>
      </c>
      <c r="D5464" t="s">
        <v>19</v>
      </c>
      <c r="E5464">
        <v>82</v>
      </c>
      <c r="F5464" s="4">
        <f>E5464/SUM(E5456:E5556)</f>
        <v>1.2798501638832527E-2</v>
      </c>
    </row>
    <row r="5465" spans="1:6" x14ac:dyDescent="0.25">
      <c r="A5465" t="s">
        <v>310</v>
      </c>
      <c r="B5465" t="s">
        <v>311</v>
      </c>
      <c r="C5465" t="s">
        <v>20</v>
      </c>
      <c r="D5465" t="s">
        <v>21</v>
      </c>
      <c r="E5465">
        <v>86</v>
      </c>
      <c r="F5465" s="4">
        <f>E5465/SUM(E5456:E5556)</f>
        <v>1.3422818791946308E-2</v>
      </c>
    </row>
    <row r="5466" spans="1:6" x14ac:dyDescent="0.25">
      <c r="A5466" t="s">
        <v>310</v>
      </c>
      <c r="B5466" t="s">
        <v>311</v>
      </c>
      <c r="C5466" t="s">
        <v>22</v>
      </c>
      <c r="D5466" t="s">
        <v>23</v>
      </c>
      <c r="E5466">
        <v>88</v>
      </c>
      <c r="F5466" s="4">
        <f>E5466/SUM(E5456:E5556)</f>
        <v>1.3734977368503199E-2</v>
      </c>
    </row>
    <row r="5467" spans="1:6" x14ac:dyDescent="0.25">
      <c r="A5467" t="s">
        <v>310</v>
      </c>
      <c r="B5467" t="s">
        <v>311</v>
      </c>
      <c r="C5467" t="s">
        <v>24</v>
      </c>
      <c r="D5467" t="s">
        <v>25</v>
      </c>
      <c r="E5467">
        <v>84</v>
      </c>
      <c r="F5467" s="4">
        <f>E5467/SUM(E5456:E5556)</f>
        <v>1.3110660215389418E-2</v>
      </c>
    </row>
    <row r="5468" spans="1:6" x14ac:dyDescent="0.25">
      <c r="A5468" t="s">
        <v>310</v>
      </c>
      <c r="B5468" t="s">
        <v>311</v>
      </c>
      <c r="C5468" t="s">
        <v>26</v>
      </c>
      <c r="D5468" t="s">
        <v>27</v>
      </c>
      <c r="E5468">
        <v>89</v>
      </c>
      <c r="F5468" s="4">
        <f>E5468/SUM(E5456:E5556)</f>
        <v>1.3891056656781645E-2</v>
      </c>
    </row>
    <row r="5469" spans="1:6" x14ac:dyDescent="0.25">
      <c r="A5469" t="s">
        <v>310</v>
      </c>
      <c r="B5469" t="s">
        <v>311</v>
      </c>
      <c r="C5469" t="s">
        <v>28</v>
      </c>
      <c r="D5469" t="s">
        <v>29</v>
      </c>
      <c r="E5469">
        <v>81</v>
      </c>
      <c r="F5469" s="4">
        <f>E5469/SUM(E5456:E5556)</f>
        <v>1.2642422350554081E-2</v>
      </c>
    </row>
    <row r="5470" spans="1:6" x14ac:dyDescent="0.25">
      <c r="A5470" t="s">
        <v>310</v>
      </c>
      <c r="B5470" t="s">
        <v>311</v>
      </c>
      <c r="C5470" t="s">
        <v>30</v>
      </c>
      <c r="D5470" t="s">
        <v>31</v>
      </c>
      <c r="E5470">
        <v>84</v>
      </c>
      <c r="F5470" s="4">
        <f>E5470/SUM(E5456:E5556)</f>
        <v>1.3110660215389418E-2</v>
      </c>
    </row>
    <row r="5471" spans="1:6" x14ac:dyDescent="0.25">
      <c r="A5471" t="s">
        <v>310</v>
      </c>
      <c r="B5471" t="s">
        <v>311</v>
      </c>
      <c r="C5471" t="s">
        <v>32</v>
      </c>
      <c r="D5471" t="s">
        <v>33</v>
      </c>
      <c r="E5471">
        <v>65</v>
      </c>
      <c r="F5471" s="4">
        <f>E5471/SUM(E5456:E5556)</f>
        <v>1.0145153738098954E-2</v>
      </c>
    </row>
    <row r="5472" spans="1:6" x14ac:dyDescent="0.25">
      <c r="A5472" t="s">
        <v>310</v>
      </c>
      <c r="B5472" t="s">
        <v>311</v>
      </c>
      <c r="C5472" t="s">
        <v>34</v>
      </c>
      <c r="D5472" t="s">
        <v>35</v>
      </c>
      <c r="E5472">
        <v>85</v>
      </c>
      <c r="F5472" s="4">
        <f>E5472/SUM(E5456:E5556)</f>
        <v>1.3266739503667864E-2</v>
      </c>
    </row>
    <row r="5473" spans="1:6" x14ac:dyDescent="0.25">
      <c r="A5473" t="s">
        <v>310</v>
      </c>
      <c r="B5473" t="s">
        <v>311</v>
      </c>
      <c r="C5473" t="s">
        <v>36</v>
      </c>
      <c r="D5473" t="s">
        <v>37</v>
      </c>
      <c r="E5473">
        <v>76</v>
      </c>
      <c r="F5473" s="4">
        <f>E5473/SUM(E5456:E5556)</f>
        <v>1.1862025909161853E-2</v>
      </c>
    </row>
    <row r="5474" spans="1:6" x14ac:dyDescent="0.25">
      <c r="A5474" t="s">
        <v>310</v>
      </c>
      <c r="B5474" t="s">
        <v>311</v>
      </c>
      <c r="C5474" t="s">
        <v>38</v>
      </c>
      <c r="D5474" t="s">
        <v>39</v>
      </c>
      <c r="E5474">
        <v>76</v>
      </c>
      <c r="F5474" s="4">
        <f>E5474/SUM(E5456:E5556)</f>
        <v>1.1862025909161853E-2</v>
      </c>
    </row>
    <row r="5475" spans="1:6" x14ac:dyDescent="0.25">
      <c r="A5475" t="s">
        <v>310</v>
      </c>
      <c r="B5475" t="s">
        <v>311</v>
      </c>
      <c r="C5475" t="s">
        <v>40</v>
      </c>
      <c r="D5475" t="s">
        <v>41</v>
      </c>
      <c r="E5475">
        <v>37</v>
      </c>
      <c r="F5475" s="4">
        <f>E5475/SUM(E5456:E5556)</f>
        <v>5.7749336663024814E-3</v>
      </c>
    </row>
    <row r="5476" spans="1:6" x14ac:dyDescent="0.25">
      <c r="A5476" t="s">
        <v>310</v>
      </c>
      <c r="B5476" t="s">
        <v>311</v>
      </c>
      <c r="C5476" t="s">
        <v>42</v>
      </c>
      <c r="D5476" t="s">
        <v>43</v>
      </c>
      <c r="E5476">
        <v>45</v>
      </c>
      <c r="F5476" s="4">
        <f>E5476/SUM(E5456:E5556)</f>
        <v>7.0235679725300449E-3</v>
      </c>
    </row>
    <row r="5477" spans="1:6" x14ac:dyDescent="0.25">
      <c r="A5477" t="s">
        <v>310</v>
      </c>
      <c r="B5477" t="s">
        <v>311</v>
      </c>
      <c r="C5477" t="s">
        <v>44</v>
      </c>
      <c r="D5477" t="s">
        <v>45</v>
      </c>
      <c r="E5477">
        <v>53</v>
      </c>
      <c r="F5477" s="4">
        <f>E5477/SUM(E5456:E5556)</f>
        <v>8.2722022787576083E-3</v>
      </c>
    </row>
    <row r="5478" spans="1:6" x14ac:dyDescent="0.25">
      <c r="A5478" t="s">
        <v>310</v>
      </c>
      <c r="B5478" t="s">
        <v>311</v>
      </c>
      <c r="C5478" t="s">
        <v>46</v>
      </c>
      <c r="D5478" t="s">
        <v>47</v>
      </c>
      <c r="E5478">
        <v>67</v>
      </c>
      <c r="F5478" s="4">
        <f>E5478/SUM(E5456:E5556)</f>
        <v>1.0457312314655845E-2</v>
      </c>
    </row>
    <row r="5479" spans="1:6" x14ac:dyDescent="0.25">
      <c r="A5479" t="s">
        <v>310</v>
      </c>
      <c r="B5479" t="s">
        <v>311</v>
      </c>
      <c r="C5479" t="s">
        <v>48</v>
      </c>
      <c r="D5479" t="s">
        <v>49</v>
      </c>
      <c r="E5479">
        <v>68</v>
      </c>
      <c r="F5479" s="4">
        <f>E5479/SUM(E5456:E5556)</f>
        <v>1.0613391602934291E-2</v>
      </c>
    </row>
    <row r="5480" spans="1:6" x14ac:dyDescent="0.25">
      <c r="A5480" t="s">
        <v>310</v>
      </c>
      <c r="B5480" t="s">
        <v>311</v>
      </c>
      <c r="C5480" t="s">
        <v>50</v>
      </c>
      <c r="D5480" t="s">
        <v>51</v>
      </c>
      <c r="E5480">
        <v>61</v>
      </c>
      <c r="F5480" s="4">
        <f>E5480/SUM(E5456:E5556)</f>
        <v>9.5208365849851727E-3</v>
      </c>
    </row>
    <row r="5481" spans="1:6" x14ac:dyDescent="0.25">
      <c r="A5481" t="s">
        <v>310</v>
      </c>
      <c r="B5481" t="s">
        <v>311</v>
      </c>
      <c r="C5481" t="s">
        <v>52</v>
      </c>
      <c r="D5481" t="s">
        <v>53</v>
      </c>
      <c r="E5481">
        <v>61</v>
      </c>
      <c r="F5481" s="4">
        <f>E5481/SUM(E5456:E5556)</f>
        <v>9.5208365849851727E-3</v>
      </c>
    </row>
    <row r="5482" spans="1:6" x14ac:dyDescent="0.25">
      <c r="A5482" t="s">
        <v>310</v>
      </c>
      <c r="B5482" t="s">
        <v>311</v>
      </c>
      <c r="C5482" t="s">
        <v>54</v>
      </c>
      <c r="D5482" t="s">
        <v>55</v>
      </c>
      <c r="E5482">
        <v>77</v>
      </c>
      <c r="F5482" s="4">
        <f>E5482/SUM(E5456:E5556)</f>
        <v>1.20181051974403E-2</v>
      </c>
    </row>
    <row r="5483" spans="1:6" x14ac:dyDescent="0.25">
      <c r="A5483" t="s">
        <v>310</v>
      </c>
      <c r="B5483" t="s">
        <v>311</v>
      </c>
      <c r="C5483" t="s">
        <v>56</v>
      </c>
      <c r="D5483" t="s">
        <v>57</v>
      </c>
      <c r="E5483">
        <v>68</v>
      </c>
      <c r="F5483" s="4">
        <f>E5483/SUM(E5456:E5556)</f>
        <v>1.0613391602934291E-2</v>
      </c>
    </row>
    <row r="5484" spans="1:6" x14ac:dyDescent="0.25">
      <c r="A5484" t="s">
        <v>310</v>
      </c>
      <c r="B5484" t="s">
        <v>311</v>
      </c>
      <c r="C5484" t="s">
        <v>58</v>
      </c>
      <c r="D5484" t="s">
        <v>59</v>
      </c>
      <c r="E5484">
        <v>72</v>
      </c>
      <c r="F5484" s="4">
        <f>E5484/SUM(E5456:E5556)</f>
        <v>1.1237708756048072E-2</v>
      </c>
    </row>
    <row r="5485" spans="1:6" x14ac:dyDescent="0.25">
      <c r="A5485" t="s">
        <v>310</v>
      </c>
      <c r="B5485" t="s">
        <v>311</v>
      </c>
      <c r="C5485" t="s">
        <v>60</v>
      </c>
      <c r="D5485" t="s">
        <v>61</v>
      </c>
      <c r="E5485">
        <v>78</v>
      </c>
      <c r="F5485" s="4">
        <f>E5485/SUM(E5456:E5556)</f>
        <v>1.2174184485718746E-2</v>
      </c>
    </row>
    <row r="5486" spans="1:6" x14ac:dyDescent="0.25">
      <c r="A5486" t="s">
        <v>310</v>
      </c>
      <c r="B5486" t="s">
        <v>311</v>
      </c>
      <c r="C5486" t="s">
        <v>62</v>
      </c>
      <c r="D5486" t="s">
        <v>63</v>
      </c>
      <c r="E5486">
        <v>89</v>
      </c>
      <c r="F5486" s="4">
        <f>E5486/SUM(E5456:E5556)</f>
        <v>1.3891056656781645E-2</v>
      </c>
    </row>
    <row r="5487" spans="1:6" x14ac:dyDescent="0.25">
      <c r="A5487" t="s">
        <v>310</v>
      </c>
      <c r="B5487" t="s">
        <v>311</v>
      </c>
      <c r="C5487" t="s">
        <v>64</v>
      </c>
      <c r="D5487" t="s">
        <v>65</v>
      </c>
      <c r="E5487">
        <v>73</v>
      </c>
      <c r="F5487" s="4">
        <f>E5487/SUM(E5456:E5556)</f>
        <v>1.1393788044326518E-2</v>
      </c>
    </row>
    <row r="5488" spans="1:6" x14ac:dyDescent="0.25">
      <c r="A5488" t="s">
        <v>310</v>
      </c>
      <c r="B5488" t="s">
        <v>311</v>
      </c>
      <c r="C5488" t="s">
        <v>66</v>
      </c>
      <c r="D5488" t="s">
        <v>67</v>
      </c>
      <c r="E5488">
        <v>91</v>
      </c>
      <c r="F5488" s="4">
        <f>E5488/SUM(E5456:E5556)</f>
        <v>1.4203215233338536E-2</v>
      </c>
    </row>
    <row r="5489" spans="1:6" x14ac:dyDescent="0.25">
      <c r="A5489" t="s">
        <v>310</v>
      </c>
      <c r="B5489" t="s">
        <v>311</v>
      </c>
      <c r="C5489" t="s">
        <v>68</v>
      </c>
      <c r="D5489" t="s">
        <v>69</v>
      </c>
      <c r="E5489">
        <v>74</v>
      </c>
      <c r="F5489" s="4">
        <f>E5489/SUM(E5456:E5556)</f>
        <v>1.1549867332604963E-2</v>
      </c>
    </row>
    <row r="5490" spans="1:6" x14ac:dyDescent="0.25">
      <c r="A5490" t="s">
        <v>310</v>
      </c>
      <c r="B5490" t="s">
        <v>311</v>
      </c>
      <c r="C5490" t="s">
        <v>70</v>
      </c>
      <c r="D5490" t="s">
        <v>71</v>
      </c>
      <c r="E5490">
        <v>67</v>
      </c>
      <c r="F5490" s="4">
        <f>E5490/SUM(E5456:E5556)</f>
        <v>1.0457312314655845E-2</v>
      </c>
    </row>
    <row r="5491" spans="1:6" x14ac:dyDescent="0.25">
      <c r="A5491" t="s">
        <v>310</v>
      </c>
      <c r="B5491" t="s">
        <v>311</v>
      </c>
      <c r="C5491" t="s">
        <v>72</v>
      </c>
      <c r="D5491" t="s">
        <v>73</v>
      </c>
      <c r="E5491">
        <v>75</v>
      </c>
      <c r="F5491" s="4">
        <f>E5491/SUM(E5456:E5556)</f>
        <v>1.1705946620883409E-2</v>
      </c>
    </row>
    <row r="5492" spans="1:6" x14ac:dyDescent="0.25">
      <c r="A5492" t="s">
        <v>310</v>
      </c>
      <c r="B5492" t="s">
        <v>311</v>
      </c>
      <c r="C5492" t="s">
        <v>74</v>
      </c>
      <c r="D5492" t="s">
        <v>75</v>
      </c>
      <c r="E5492">
        <v>85</v>
      </c>
      <c r="F5492" s="4">
        <f>E5492/SUM(E5456:E5556)</f>
        <v>1.3266739503667864E-2</v>
      </c>
    </row>
    <row r="5493" spans="1:6" x14ac:dyDescent="0.25">
      <c r="A5493" t="s">
        <v>310</v>
      </c>
      <c r="B5493" t="s">
        <v>311</v>
      </c>
      <c r="C5493" t="s">
        <v>76</v>
      </c>
      <c r="D5493" t="s">
        <v>77</v>
      </c>
      <c r="E5493">
        <v>84</v>
      </c>
      <c r="F5493" s="4">
        <f>E5493/SUM(E5456:E5556)</f>
        <v>1.3110660215389418E-2</v>
      </c>
    </row>
    <row r="5494" spans="1:6" x14ac:dyDescent="0.25">
      <c r="A5494" t="s">
        <v>310</v>
      </c>
      <c r="B5494" t="s">
        <v>311</v>
      </c>
      <c r="C5494" t="s">
        <v>78</v>
      </c>
      <c r="D5494" t="s">
        <v>79</v>
      </c>
      <c r="E5494">
        <v>81</v>
      </c>
      <c r="F5494" s="4">
        <f>E5494/SUM(E5456:E5556)</f>
        <v>1.2642422350554081E-2</v>
      </c>
    </row>
    <row r="5495" spans="1:6" x14ac:dyDescent="0.25">
      <c r="A5495" t="s">
        <v>310</v>
      </c>
      <c r="B5495" t="s">
        <v>311</v>
      </c>
      <c r="C5495" t="s">
        <v>80</v>
      </c>
      <c r="D5495" t="s">
        <v>81</v>
      </c>
      <c r="E5495">
        <v>89</v>
      </c>
      <c r="F5495" s="4">
        <f>E5495/SUM(E5456:E5556)</f>
        <v>1.3891056656781645E-2</v>
      </c>
    </row>
    <row r="5496" spans="1:6" x14ac:dyDescent="0.25">
      <c r="A5496" t="s">
        <v>310</v>
      </c>
      <c r="B5496" t="s">
        <v>311</v>
      </c>
      <c r="C5496" t="s">
        <v>82</v>
      </c>
      <c r="D5496" t="s">
        <v>83</v>
      </c>
      <c r="E5496">
        <v>76</v>
      </c>
      <c r="F5496" s="4">
        <f>E5496/SUM(E5456:E5556)</f>
        <v>1.1862025909161853E-2</v>
      </c>
    </row>
    <row r="5497" spans="1:6" x14ac:dyDescent="0.25">
      <c r="A5497" t="s">
        <v>310</v>
      </c>
      <c r="B5497" t="s">
        <v>311</v>
      </c>
      <c r="C5497" t="s">
        <v>84</v>
      </c>
      <c r="D5497" t="s">
        <v>85</v>
      </c>
      <c r="E5497">
        <v>79</v>
      </c>
      <c r="F5497" s="4">
        <f>E5497/SUM(E5456:E5556)</f>
        <v>1.233026377399719E-2</v>
      </c>
    </row>
    <row r="5498" spans="1:6" x14ac:dyDescent="0.25">
      <c r="A5498" t="s">
        <v>310</v>
      </c>
      <c r="B5498" t="s">
        <v>311</v>
      </c>
      <c r="C5498" t="s">
        <v>86</v>
      </c>
      <c r="D5498" t="s">
        <v>87</v>
      </c>
      <c r="E5498">
        <v>76</v>
      </c>
      <c r="F5498" s="4">
        <f>E5498/SUM(E5456:E5556)</f>
        <v>1.1862025909161853E-2</v>
      </c>
    </row>
    <row r="5499" spans="1:6" x14ac:dyDescent="0.25">
      <c r="A5499" t="s">
        <v>310</v>
      </c>
      <c r="B5499" t="s">
        <v>311</v>
      </c>
      <c r="C5499" t="s">
        <v>88</v>
      </c>
      <c r="D5499" t="s">
        <v>89</v>
      </c>
      <c r="E5499">
        <v>80</v>
      </c>
      <c r="F5499" s="4">
        <f>E5499/SUM(E5456:E5556)</f>
        <v>1.2486343062275636E-2</v>
      </c>
    </row>
    <row r="5500" spans="1:6" x14ac:dyDescent="0.25">
      <c r="A5500" t="s">
        <v>310</v>
      </c>
      <c r="B5500" t="s">
        <v>311</v>
      </c>
      <c r="C5500" t="s">
        <v>90</v>
      </c>
      <c r="D5500" t="s">
        <v>91</v>
      </c>
      <c r="E5500">
        <v>84</v>
      </c>
      <c r="F5500" s="4">
        <f>E5500/SUM(E5456:E5556)</f>
        <v>1.3110660215389418E-2</v>
      </c>
    </row>
    <row r="5501" spans="1:6" x14ac:dyDescent="0.25">
      <c r="A5501" t="s">
        <v>310</v>
      </c>
      <c r="B5501" t="s">
        <v>311</v>
      </c>
      <c r="C5501" t="s">
        <v>92</v>
      </c>
      <c r="D5501" t="s">
        <v>93</v>
      </c>
      <c r="E5501">
        <v>83</v>
      </c>
      <c r="F5501" s="4">
        <f>E5501/SUM(E5456:E5556)</f>
        <v>1.2954580927110972E-2</v>
      </c>
    </row>
    <row r="5502" spans="1:6" x14ac:dyDescent="0.25">
      <c r="A5502" t="s">
        <v>310</v>
      </c>
      <c r="B5502" t="s">
        <v>311</v>
      </c>
      <c r="C5502" t="s">
        <v>94</v>
      </c>
      <c r="D5502" t="s">
        <v>95</v>
      </c>
      <c r="E5502">
        <v>84</v>
      </c>
      <c r="F5502" s="4">
        <f>E5502/SUM(E5456:E5556)</f>
        <v>1.3110660215389418E-2</v>
      </c>
    </row>
    <row r="5503" spans="1:6" x14ac:dyDescent="0.25">
      <c r="A5503" t="s">
        <v>310</v>
      </c>
      <c r="B5503" t="s">
        <v>311</v>
      </c>
      <c r="C5503" t="s">
        <v>96</v>
      </c>
      <c r="D5503" t="s">
        <v>97</v>
      </c>
      <c r="E5503">
        <v>87</v>
      </c>
      <c r="F5503" s="4">
        <f>E5503/SUM(E5456:E5556)</f>
        <v>1.3578898080224755E-2</v>
      </c>
    </row>
    <row r="5504" spans="1:6" x14ac:dyDescent="0.25">
      <c r="A5504" t="s">
        <v>310</v>
      </c>
      <c r="B5504" t="s">
        <v>311</v>
      </c>
      <c r="C5504" t="s">
        <v>98</v>
      </c>
      <c r="D5504" t="s">
        <v>99</v>
      </c>
      <c r="E5504">
        <v>83</v>
      </c>
      <c r="F5504" s="4">
        <f>E5504/SUM(E5456:E5556)</f>
        <v>1.2954580927110972E-2</v>
      </c>
    </row>
    <row r="5505" spans="1:6" x14ac:dyDescent="0.25">
      <c r="A5505" t="s">
        <v>310</v>
      </c>
      <c r="B5505" t="s">
        <v>311</v>
      </c>
      <c r="C5505" t="s">
        <v>100</v>
      </c>
      <c r="D5505" t="s">
        <v>101</v>
      </c>
      <c r="E5505">
        <v>98</v>
      </c>
      <c r="F5505" s="4">
        <f>E5505/SUM(E5456:E5556)</f>
        <v>1.5295770251287654E-2</v>
      </c>
    </row>
    <row r="5506" spans="1:6" x14ac:dyDescent="0.25">
      <c r="A5506" t="s">
        <v>310</v>
      </c>
      <c r="B5506" t="s">
        <v>311</v>
      </c>
      <c r="C5506" t="s">
        <v>102</v>
      </c>
      <c r="D5506" t="s">
        <v>103</v>
      </c>
      <c r="E5506">
        <v>111</v>
      </c>
      <c r="F5506" s="4">
        <f>E5506/SUM(E5456:E5556)</f>
        <v>1.7324800998907444E-2</v>
      </c>
    </row>
    <row r="5507" spans="1:6" x14ac:dyDescent="0.25">
      <c r="A5507" t="s">
        <v>310</v>
      </c>
      <c r="B5507" t="s">
        <v>311</v>
      </c>
      <c r="C5507" t="s">
        <v>104</v>
      </c>
      <c r="D5507" t="s">
        <v>105</v>
      </c>
      <c r="E5507">
        <v>78</v>
      </c>
      <c r="F5507" s="4">
        <f>E5507/SUM(E5456:E5556)</f>
        <v>1.2174184485718746E-2</v>
      </c>
    </row>
    <row r="5508" spans="1:6" x14ac:dyDescent="0.25">
      <c r="A5508" t="s">
        <v>310</v>
      </c>
      <c r="B5508" t="s">
        <v>311</v>
      </c>
      <c r="C5508" t="s">
        <v>106</v>
      </c>
      <c r="D5508" t="s">
        <v>107</v>
      </c>
      <c r="E5508">
        <v>98</v>
      </c>
      <c r="F5508" s="4">
        <f>E5508/SUM(E5456:E5556)</f>
        <v>1.5295770251287654E-2</v>
      </c>
    </row>
    <row r="5509" spans="1:6" x14ac:dyDescent="0.25">
      <c r="A5509" t="s">
        <v>310</v>
      </c>
      <c r="B5509" t="s">
        <v>311</v>
      </c>
      <c r="C5509" t="s">
        <v>108</v>
      </c>
      <c r="D5509" t="s">
        <v>109</v>
      </c>
      <c r="E5509">
        <v>87</v>
      </c>
      <c r="F5509" s="4">
        <f>E5509/SUM(E5456:E5556)</f>
        <v>1.3578898080224755E-2</v>
      </c>
    </row>
    <row r="5510" spans="1:6" x14ac:dyDescent="0.25">
      <c r="A5510" t="s">
        <v>310</v>
      </c>
      <c r="B5510" t="s">
        <v>311</v>
      </c>
      <c r="C5510" t="s">
        <v>110</v>
      </c>
      <c r="D5510" t="s">
        <v>111</v>
      </c>
      <c r="E5510">
        <v>116</v>
      </c>
      <c r="F5510" s="4">
        <f>E5510/SUM(E5456:E5556)</f>
        <v>1.8105197440299672E-2</v>
      </c>
    </row>
    <row r="5511" spans="1:6" x14ac:dyDescent="0.25">
      <c r="A5511" t="s">
        <v>310</v>
      </c>
      <c r="B5511" t="s">
        <v>311</v>
      </c>
      <c r="C5511" t="s">
        <v>112</v>
      </c>
      <c r="D5511" t="s">
        <v>113</v>
      </c>
      <c r="E5511">
        <v>122</v>
      </c>
      <c r="F5511" s="4">
        <f>E5511/SUM(E5456:E5556)</f>
        <v>1.9041673169970345E-2</v>
      </c>
    </row>
    <row r="5512" spans="1:6" x14ac:dyDescent="0.25">
      <c r="A5512" t="s">
        <v>310</v>
      </c>
      <c r="B5512" t="s">
        <v>311</v>
      </c>
      <c r="C5512" t="s">
        <v>114</v>
      </c>
      <c r="D5512" t="s">
        <v>115</v>
      </c>
      <c r="E5512">
        <v>96</v>
      </c>
      <c r="F5512" s="4">
        <f>E5512/SUM(E5456:E5556)</f>
        <v>1.4983611674730763E-2</v>
      </c>
    </row>
    <row r="5513" spans="1:6" x14ac:dyDescent="0.25">
      <c r="A5513" t="s">
        <v>310</v>
      </c>
      <c r="B5513" t="s">
        <v>311</v>
      </c>
      <c r="C5513" t="s">
        <v>116</v>
      </c>
      <c r="D5513" t="s">
        <v>117</v>
      </c>
      <c r="E5513">
        <v>114</v>
      </c>
      <c r="F5513" s="4">
        <f>E5513/SUM(E5456:E5556)</f>
        <v>1.7793038863742783E-2</v>
      </c>
    </row>
    <row r="5514" spans="1:6" x14ac:dyDescent="0.25">
      <c r="A5514" t="s">
        <v>310</v>
      </c>
      <c r="B5514" t="s">
        <v>311</v>
      </c>
      <c r="C5514" t="s">
        <v>118</v>
      </c>
      <c r="D5514" t="s">
        <v>119</v>
      </c>
      <c r="E5514">
        <v>86</v>
      </c>
      <c r="F5514" s="4">
        <f>E5514/SUM(E5456:E5556)</f>
        <v>1.3422818791946308E-2</v>
      </c>
    </row>
    <row r="5515" spans="1:6" x14ac:dyDescent="0.25">
      <c r="A5515" t="s">
        <v>310</v>
      </c>
      <c r="B5515" t="s">
        <v>311</v>
      </c>
      <c r="C5515" t="s">
        <v>120</v>
      </c>
      <c r="D5515" t="s">
        <v>121</v>
      </c>
      <c r="E5515">
        <v>98</v>
      </c>
      <c r="F5515" s="4">
        <f>E5515/SUM(E5456:E5556)</f>
        <v>1.5295770251287654E-2</v>
      </c>
    </row>
    <row r="5516" spans="1:6" x14ac:dyDescent="0.25">
      <c r="A5516" t="s">
        <v>310</v>
      </c>
      <c r="B5516" t="s">
        <v>311</v>
      </c>
      <c r="C5516" t="s">
        <v>122</v>
      </c>
      <c r="D5516" t="s">
        <v>123</v>
      </c>
      <c r="E5516">
        <v>82</v>
      </c>
      <c r="F5516" s="4">
        <f>E5516/SUM(E5456:E5556)</f>
        <v>1.2798501638832527E-2</v>
      </c>
    </row>
    <row r="5517" spans="1:6" x14ac:dyDescent="0.25">
      <c r="A5517" t="s">
        <v>310</v>
      </c>
      <c r="B5517" t="s">
        <v>311</v>
      </c>
      <c r="C5517" t="s">
        <v>124</v>
      </c>
      <c r="D5517" t="s">
        <v>125</v>
      </c>
      <c r="E5517">
        <v>69</v>
      </c>
      <c r="F5517" s="4">
        <f>E5517/SUM(E5456:E5556)</f>
        <v>1.0769470891212735E-2</v>
      </c>
    </row>
    <row r="5518" spans="1:6" x14ac:dyDescent="0.25">
      <c r="A5518" t="s">
        <v>310</v>
      </c>
      <c r="B5518" t="s">
        <v>311</v>
      </c>
      <c r="C5518" t="s">
        <v>126</v>
      </c>
      <c r="D5518" t="s">
        <v>127</v>
      </c>
      <c r="E5518">
        <v>65</v>
      </c>
      <c r="F5518" s="4">
        <f>E5518/SUM(E5456:E5556)</f>
        <v>1.0145153738098954E-2</v>
      </c>
    </row>
    <row r="5519" spans="1:6" x14ac:dyDescent="0.25">
      <c r="A5519" t="s">
        <v>310</v>
      </c>
      <c r="B5519" t="s">
        <v>311</v>
      </c>
      <c r="C5519" t="s">
        <v>128</v>
      </c>
      <c r="D5519" t="s">
        <v>129</v>
      </c>
      <c r="E5519">
        <v>75</v>
      </c>
      <c r="F5519" s="4">
        <f>E5519/SUM(E5456:E5556)</f>
        <v>1.1705946620883409E-2</v>
      </c>
    </row>
    <row r="5520" spans="1:6" x14ac:dyDescent="0.25">
      <c r="A5520" t="s">
        <v>310</v>
      </c>
      <c r="B5520" t="s">
        <v>311</v>
      </c>
      <c r="C5520" t="s">
        <v>130</v>
      </c>
      <c r="D5520" t="s">
        <v>131</v>
      </c>
      <c r="E5520">
        <v>81</v>
      </c>
      <c r="F5520" s="4">
        <f>E5520/SUM(E5456:E5556)</f>
        <v>1.2642422350554081E-2</v>
      </c>
    </row>
    <row r="5521" spans="1:6" x14ac:dyDescent="0.25">
      <c r="A5521" t="s">
        <v>310</v>
      </c>
      <c r="B5521" t="s">
        <v>311</v>
      </c>
      <c r="C5521" t="s">
        <v>132</v>
      </c>
      <c r="D5521" t="s">
        <v>133</v>
      </c>
      <c r="E5521">
        <v>57</v>
      </c>
      <c r="F5521" s="4">
        <f>E5521/SUM(E5456:E5556)</f>
        <v>8.8965194318713914E-3</v>
      </c>
    </row>
    <row r="5522" spans="1:6" x14ac:dyDescent="0.25">
      <c r="A5522" t="s">
        <v>310</v>
      </c>
      <c r="B5522" t="s">
        <v>311</v>
      </c>
      <c r="C5522" t="s">
        <v>134</v>
      </c>
      <c r="D5522" t="s">
        <v>135</v>
      </c>
      <c r="E5522">
        <v>64</v>
      </c>
      <c r="F5522" s="4">
        <f>E5522/SUM(E5456:E5556)</f>
        <v>9.9890744498205095E-3</v>
      </c>
    </row>
    <row r="5523" spans="1:6" x14ac:dyDescent="0.25">
      <c r="A5523" t="s">
        <v>310</v>
      </c>
      <c r="B5523" t="s">
        <v>311</v>
      </c>
      <c r="C5523" t="s">
        <v>136</v>
      </c>
      <c r="D5523" t="s">
        <v>137</v>
      </c>
      <c r="E5523">
        <v>71</v>
      </c>
      <c r="F5523" s="4">
        <f>E5523/SUM(E5456:E5556)</f>
        <v>1.1081629467769628E-2</v>
      </c>
    </row>
    <row r="5524" spans="1:6" x14ac:dyDescent="0.25">
      <c r="A5524" t="s">
        <v>310</v>
      </c>
      <c r="B5524" t="s">
        <v>311</v>
      </c>
      <c r="C5524" t="s">
        <v>138</v>
      </c>
      <c r="D5524" t="s">
        <v>139</v>
      </c>
      <c r="E5524">
        <v>74</v>
      </c>
      <c r="F5524" s="4">
        <f>E5524/SUM(E5456:E5556)</f>
        <v>1.1549867332604963E-2</v>
      </c>
    </row>
    <row r="5525" spans="1:6" x14ac:dyDescent="0.25">
      <c r="A5525" t="s">
        <v>310</v>
      </c>
      <c r="B5525" t="s">
        <v>311</v>
      </c>
      <c r="C5525" t="s">
        <v>140</v>
      </c>
      <c r="D5525" t="s">
        <v>141</v>
      </c>
      <c r="E5525">
        <v>65</v>
      </c>
      <c r="F5525" s="4">
        <f>E5525/SUM(E5456:E5556)</f>
        <v>1.0145153738098954E-2</v>
      </c>
    </row>
    <row r="5526" spans="1:6" x14ac:dyDescent="0.25">
      <c r="A5526" t="s">
        <v>310</v>
      </c>
      <c r="B5526" t="s">
        <v>311</v>
      </c>
      <c r="C5526" t="s">
        <v>142</v>
      </c>
      <c r="D5526" t="s">
        <v>143</v>
      </c>
      <c r="E5526">
        <v>51</v>
      </c>
      <c r="F5526" s="4">
        <f>E5526/SUM(E5456:E5556)</f>
        <v>7.9600437022007177E-3</v>
      </c>
    </row>
    <row r="5527" spans="1:6" x14ac:dyDescent="0.25">
      <c r="A5527" t="s">
        <v>310</v>
      </c>
      <c r="B5527" t="s">
        <v>311</v>
      </c>
      <c r="C5527" t="s">
        <v>144</v>
      </c>
      <c r="D5527" t="s">
        <v>145</v>
      </c>
      <c r="E5527">
        <v>66</v>
      </c>
      <c r="F5527" s="4">
        <f>E5527/SUM(E5456:E5556)</f>
        <v>1.03012330263774E-2</v>
      </c>
    </row>
    <row r="5528" spans="1:6" x14ac:dyDescent="0.25">
      <c r="A5528" t="s">
        <v>310</v>
      </c>
      <c r="B5528" t="s">
        <v>311</v>
      </c>
      <c r="C5528" t="s">
        <v>146</v>
      </c>
      <c r="D5528" t="s">
        <v>147</v>
      </c>
      <c r="E5528">
        <v>49</v>
      </c>
      <c r="F5528" s="4">
        <f>E5528/SUM(E5456:E5556)</f>
        <v>7.647885125643827E-3</v>
      </c>
    </row>
    <row r="5529" spans="1:6" x14ac:dyDescent="0.25">
      <c r="A5529" t="s">
        <v>310</v>
      </c>
      <c r="B5529" t="s">
        <v>311</v>
      </c>
      <c r="C5529" t="s">
        <v>148</v>
      </c>
      <c r="D5529" t="s">
        <v>149</v>
      </c>
      <c r="E5529">
        <v>65</v>
      </c>
      <c r="F5529" s="4">
        <f>E5529/SUM(E5456:E5556)</f>
        <v>1.0145153738098954E-2</v>
      </c>
    </row>
    <row r="5530" spans="1:6" x14ac:dyDescent="0.25">
      <c r="A5530" t="s">
        <v>310</v>
      </c>
      <c r="B5530" t="s">
        <v>311</v>
      </c>
      <c r="C5530" t="s">
        <v>150</v>
      </c>
      <c r="D5530" t="s">
        <v>151</v>
      </c>
      <c r="E5530">
        <v>63</v>
      </c>
      <c r="F5530" s="4">
        <f>E5530/SUM(E5456:E5556)</f>
        <v>9.8329951615420633E-3</v>
      </c>
    </row>
    <row r="5531" spans="1:6" x14ac:dyDescent="0.25">
      <c r="A5531" t="s">
        <v>310</v>
      </c>
      <c r="B5531" t="s">
        <v>311</v>
      </c>
      <c r="C5531" t="s">
        <v>152</v>
      </c>
      <c r="D5531" t="s">
        <v>153</v>
      </c>
      <c r="E5531">
        <v>52</v>
      </c>
      <c r="F5531" s="4">
        <f>E5531/SUM(E5456:E5556)</f>
        <v>8.1161229904791639E-3</v>
      </c>
    </row>
    <row r="5532" spans="1:6" x14ac:dyDescent="0.25">
      <c r="A5532" t="s">
        <v>310</v>
      </c>
      <c r="B5532" t="s">
        <v>311</v>
      </c>
      <c r="C5532" t="s">
        <v>154</v>
      </c>
      <c r="D5532" t="s">
        <v>155</v>
      </c>
      <c r="E5532">
        <v>43</v>
      </c>
      <c r="F5532" s="4">
        <f>E5532/SUM(E5456:E5556)</f>
        <v>6.7114093959731542E-3</v>
      </c>
    </row>
    <row r="5533" spans="1:6" x14ac:dyDescent="0.25">
      <c r="A5533" t="s">
        <v>310</v>
      </c>
      <c r="B5533" t="s">
        <v>311</v>
      </c>
      <c r="C5533" t="s">
        <v>156</v>
      </c>
      <c r="D5533" t="s">
        <v>157</v>
      </c>
      <c r="E5533">
        <v>51</v>
      </c>
      <c r="F5533" s="4">
        <f>E5533/SUM(E5456:E5556)</f>
        <v>7.9600437022007177E-3</v>
      </c>
    </row>
    <row r="5534" spans="1:6" x14ac:dyDescent="0.25">
      <c r="A5534" t="s">
        <v>310</v>
      </c>
      <c r="B5534" t="s">
        <v>311</v>
      </c>
      <c r="C5534" t="s">
        <v>158</v>
      </c>
      <c r="D5534" t="s">
        <v>159</v>
      </c>
      <c r="E5534">
        <v>46</v>
      </c>
      <c r="F5534" s="4">
        <f>E5534/SUM(E5456:E5556)</f>
        <v>7.1796472608084911E-3</v>
      </c>
    </row>
    <row r="5535" spans="1:6" x14ac:dyDescent="0.25">
      <c r="A5535" t="s">
        <v>310</v>
      </c>
      <c r="B5535" t="s">
        <v>311</v>
      </c>
      <c r="C5535" t="s">
        <v>160</v>
      </c>
      <c r="D5535" t="s">
        <v>161</v>
      </c>
      <c r="E5535">
        <v>38</v>
      </c>
      <c r="F5535" s="4">
        <f>E5535/SUM(E5456:E5556)</f>
        <v>5.9310129545809267E-3</v>
      </c>
    </row>
    <row r="5536" spans="1:6" x14ac:dyDescent="0.25">
      <c r="A5536" t="s">
        <v>310</v>
      </c>
      <c r="B5536" t="s">
        <v>311</v>
      </c>
      <c r="C5536" t="s">
        <v>162</v>
      </c>
      <c r="D5536" t="s">
        <v>163</v>
      </c>
      <c r="E5536">
        <v>45</v>
      </c>
      <c r="F5536" s="4">
        <f>E5536/SUM(E5456:E5556)</f>
        <v>7.0235679725300449E-3</v>
      </c>
    </row>
    <row r="5537" spans="1:6" x14ac:dyDescent="0.25">
      <c r="A5537" t="s">
        <v>310</v>
      </c>
      <c r="B5537" t="s">
        <v>311</v>
      </c>
      <c r="C5537" t="s">
        <v>164</v>
      </c>
      <c r="D5537" t="s">
        <v>165</v>
      </c>
      <c r="E5537">
        <v>41</v>
      </c>
      <c r="F5537" s="4">
        <f>E5537/SUM(E5456:E5556)</f>
        <v>6.3992508194162636E-3</v>
      </c>
    </row>
    <row r="5538" spans="1:6" x14ac:dyDescent="0.25">
      <c r="A5538" t="s">
        <v>310</v>
      </c>
      <c r="B5538" t="s">
        <v>311</v>
      </c>
      <c r="C5538" t="s">
        <v>166</v>
      </c>
      <c r="D5538" t="s">
        <v>167</v>
      </c>
      <c r="E5538">
        <v>36</v>
      </c>
      <c r="F5538" s="4">
        <f>E5538/SUM(E5456:E5556)</f>
        <v>5.6188543780240361E-3</v>
      </c>
    </row>
    <row r="5539" spans="1:6" x14ac:dyDescent="0.25">
      <c r="A5539" t="s">
        <v>310</v>
      </c>
      <c r="B5539" t="s">
        <v>311</v>
      </c>
      <c r="C5539" t="s">
        <v>168</v>
      </c>
      <c r="D5539" t="s">
        <v>169</v>
      </c>
      <c r="E5539">
        <v>28</v>
      </c>
      <c r="F5539" s="4">
        <f>E5539/SUM(E5456:E5556)</f>
        <v>4.3702200717964726E-3</v>
      </c>
    </row>
    <row r="5540" spans="1:6" x14ac:dyDescent="0.25">
      <c r="A5540" t="s">
        <v>310</v>
      </c>
      <c r="B5540" t="s">
        <v>311</v>
      </c>
      <c r="C5540" t="s">
        <v>170</v>
      </c>
      <c r="D5540" t="s">
        <v>171</v>
      </c>
      <c r="E5540">
        <v>24</v>
      </c>
      <c r="F5540" s="4">
        <f>E5540/SUM(E5456:E5556)</f>
        <v>3.7459029186826909E-3</v>
      </c>
    </row>
    <row r="5541" spans="1:6" x14ac:dyDescent="0.25">
      <c r="A5541" t="s">
        <v>310</v>
      </c>
      <c r="B5541" t="s">
        <v>311</v>
      </c>
      <c r="C5541" t="s">
        <v>172</v>
      </c>
      <c r="D5541" t="s">
        <v>173</v>
      </c>
      <c r="E5541">
        <v>33</v>
      </c>
      <c r="F5541" s="4">
        <f>E5541/SUM(E5456:E5556)</f>
        <v>5.1506165131887001E-3</v>
      </c>
    </row>
    <row r="5542" spans="1:6" x14ac:dyDescent="0.25">
      <c r="A5542" t="s">
        <v>310</v>
      </c>
      <c r="B5542" t="s">
        <v>311</v>
      </c>
      <c r="C5542" t="s">
        <v>174</v>
      </c>
      <c r="D5542" t="s">
        <v>175</v>
      </c>
      <c r="E5542">
        <v>29</v>
      </c>
      <c r="F5542" s="4">
        <f>E5542/SUM(E5456:E5556)</f>
        <v>4.5262993600749179E-3</v>
      </c>
    </row>
    <row r="5543" spans="1:6" x14ac:dyDescent="0.25">
      <c r="A5543" t="s">
        <v>310</v>
      </c>
      <c r="B5543" t="s">
        <v>311</v>
      </c>
      <c r="C5543" t="s">
        <v>176</v>
      </c>
      <c r="D5543" t="s">
        <v>177</v>
      </c>
      <c r="E5543">
        <v>26</v>
      </c>
      <c r="F5543" s="4">
        <f>E5543/SUM(E5456:E5556)</f>
        <v>4.0580614952395819E-3</v>
      </c>
    </row>
    <row r="5544" spans="1:6" x14ac:dyDescent="0.25">
      <c r="A5544" t="s">
        <v>310</v>
      </c>
      <c r="B5544" t="s">
        <v>311</v>
      </c>
      <c r="C5544" t="s">
        <v>178</v>
      </c>
      <c r="D5544" t="s">
        <v>179</v>
      </c>
      <c r="E5544">
        <v>18</v>
      </c>
      <c r="F5544" s="4">
        <f>E5544/SUM(E5456:E5556)</f>
        <v>2.809427189012018E-3</v>
      </c>
    </row>
    <row r="5545" spans="1:6" x14ac:dyDescent="0.25">
      <c r="A5545" t="s">
        <v>310</v>
      </c>
      <c r="B5545" t="s">
        <v>311</v>
      </c>
      <c r="C5545" t="s">
        <v>180</v>
      </c>
      <c r="D5545" t="s">
        <v>181</v>
      </c>
      <c r="E5545">
        <v>17</v>
      </c>
      <c r="F5545" s="4">
        <f>E5545/SUM(E5456:E5556)</f>
        <v>2.6533479007335727E-3</v>
      </c>
    </row>
    <row r="5546" spans="1:6" x14ac:dyDescent="0.25">
      <c r="A5546" t="s">
        <v>310</v>
      </c>
      <c r="B5546" t="s">
        <v>311</v>
      </c>
      <c r="C5546" t="s">
        <v>182</v>
      </c>
      <c r="D5546" t="s">
        <v>183</v>
      </c>
      <c r="E5546">
        <v>10</v>
      </c>
      <c r="F5546" s="4">
        <f>E5546/SUM(E5456:E5556)</f>
        <v>1.5607928827844546E-3</v>
      </c>
    </row>
    <row r="5547" spans="1:6" x14ac:dyDescent="0.25">
      <c r="A5547" t="s">
        <v>310</v>
      </c>
      <c r="B5547" t="s">
        <v>311</v>
      </c>
      <c r="C5547" t="s">
        <v>184</v>
      </c>
      <c r="D5547" t="s">
        <v>185</v>
      </c>
      <c r="E5547">
        <v>11</v>
      </c>
      <c r="F5547" s="4">
        <f>E5547/SUM(E5456:E5556)</f>
        <v>1.7168721710628999E-3</v>
      </c>
    </row>
    <row r="5548" spans="1:6" x14ac:dyDescent="0.25">
      <c r="A5548" t="s">
        <v>310</v>
      </c>
      <c r="B5548" t="s">
        <v>311</v>
      </c>
      <c r="C5548" t="s">
        <v>186</v>
      </c>
      <c r="D5548" t="s">
        <v>187</v>
      </c>
      <c r="E5548">
        <v>9</v>
      </c>
      <c r="F5548" s="4">
        <f>E5548/SUM(E5456:E5556)</f>
        <v>1.404713594506009E-3</v>
      </c>
    </row>
    <row r="5549" spans="1:6" x14ac:dyDescent="0.25">
      <c r="A5549" t="s">
        <v>310</v>
      </c>
      <c r="B5549" t="s">
        <v>311</v>
      </c>
      <c r="C5549" t="s">
        <v>188</v>
      </c>
      <c r="D5549" t="s">
        <v>189</v>
      </c>
      <c r="E5549">
        <v>6</v>
      </c>
      <c r="F5549" s="4">
        <f>E5549/SUM(E5456:E5556)</f>
        <v>9.3647572967067271E-4</v>
      </c>
    </row>
    <row r="5550" spans="1:6" x14ac:dyDescent="0.25">
      <c r="A5550" t="s">
        <v>310</v>
      </c>
      <c r="B5550" t="s">
        <v>311</v>
      </c>
      <c r="C5550" t="s">
        <v>190</v>
      </c>
      <c r="D5550" t="s">
        <v>191</v>
      </c>
      <c r="E5550">
        <v>6</v>
      </c>
      <c r="F5550" s="4">
        <f>E5550/SUM(E5456:E5556)</f>
        <v>9.3647572967067271E-4</v>
      </c>
    </row>
    <row r="5551" spans="1:6" x14ac:dyDescent="0.25">
      <c r="A5551" t="s">
        <v>310</v>
      </c>
      <c r="B5551" t="s">
        <v>311</v>
      </c>
      <c r="C5551" t="s">
        <v>192</v>
      </c>
      <c r="D5551" t="s">
        <v>193</v>
      </c>
      <c r="E5551">
        <v>6</v>
      </c>
      <c r="F5551" s="4">
        <f>E5551/SUM(E5456:E5556)</f>
        <v>9.3647572967067271E-4</v>
      </c>
    </row>
    <row r="5552" spans="1:6" x14ac:dyDescent="0.25">
      <c r="A5552" t="s">
        <v>310</v>
      </c>
      <c r="B5552" t="s">
        <v>311</v>
      </c>
      <c r="C5552" t="s">
        <v>194</v>
      </c>
      <c r="D5552" t="s">
        <v>195</v>
      </c>
      <c r="E5552">
        <v>3</v>
      </c>
      <c r="F5552" s="4">
        <f>E5552/SUM(E5456:E5556)</f>
        <v>4.6823786483533636E-4</v>
      </c>
    </row>
    <row r="5553" spans="1:6" x14ac:dyDescent="0.25">
      <c r="A5553" t="s">
        <v>310</v>
      </c>
      <c r="B5553" t="s">
        <v>311</v>
      </c>
      <c r="C5553" t="s">
        <v>196</v>
      </c>
      <c r="D5553" t="s">
        <v>197</v>
      </c>
      <c r="E5553">
        <v>2</v>
      </c>
      <c r="F5553" s="4">
        <f>E5553/SUM(E5456:E5556)</f>
        <v>3.1215857655689092E-4</v>
      </c>
    </row>
    <row r="5554" spans="1:6" x14ac:dyDescent="0.25">
      <c r="A5554" t="s">
        <v>310</v>
      </c>
      <c r="B5554" t="s">
        <v>311</v>
      </c>
      <c r="C5554" t="s">
        <v>198</v>
      </c>
      <c r="D5554" t="s">
        <v>199</v>
      </c>
      <c r="E5554">
        <v>2</v>
      </c>
      <c r="F5554" s="4">
        <f>E5554/SUM(E5456:E5556)</f>
        <v>3.1215857655689092E-4</v>
      </c>
    </row>
    <row r="5555" spans="1:6" x14ac:dyDescent="0.25">
      <c r="A5555" t="s">
        <v>310</v>
      </c>
      <c r="B5555" t="s">
        <v>311</v>
      </c>
      <c r="C5555" t="s">
        <v>200</v>
      </c>
      <c r="D5555" t="s">
        <v>201</v>
      </c>
      <c r="E5555">
        <v>2</v>
      </c>
      <c r="F5555" s="4">
        <f>E5555/SUM(E5456:E5556)</f>
        <v>3.1215857655689092E-4</v>
      </c>
    </row>
    <row r="5556" spans="1:6" x14ac:dyDescent="0.25">
      <c r="A5556" t="s">
        <v>310</v>
      </c>
      <c r="B5556" t="s">
        <v>311</v>
      </c>
      <c r="C5556" t="s">
        <v>202</v>
      </c>
      <c r="D5556" t="s">
        <v>203</v>
      </c>
      <c r="E5556">
        <v>2</v>
      </c>
      <c r="F5556" s="4">
        <f>E5556/SUM(E5456:E5556)</f>
        <v>3.1215857655689092E-4</v>
      </c>
    </row>
    <row r="5557" spans="1:6" x14ac:dyDescent="0.25">
      <c r="A5557" t="s">
        <v>312</v>
      </c>
      <c r="B5557" t="s">
        <v>313</v>
      </c>
      <c r="C5557" t="s">
        <v>2</v>
      </c>
      <c r="D5557" t="s">
        <v>3</v>
      </c>
      <c r="E5557">
        <v>60</v>
      </c>
      <c r="F5557" s="4">
        <f>E5557/SUM(E5557:E5657)</f>
        <v>7.9914757591901964E-3</v>
      </c>
    </row>
    <row r="5558" spans="1:6" x14ac:dyDescent="0.25">
      <c r="A5558" t="s">
        <v>312</v>
      </c>
      <c r="B5558" t="s">
        <v>313</v>
      </c>
      <c r="C5558" t="s">
        <v>4</v>
      </c>
      <c r="D5558" t="s">
        <v>5</v>
      </c>
      <c r="E5558">
        <v>54</v>
      </c>
      <c r="F5558" s="4">
        <f>E5558/SUM(E5557:E5657)</f>
        <v>7.1923281832711773E-3</v>
      </c>
    </row>
    <row r="5559" spans="1:6" x14ac:dyDescent="0.25">
      <c r="A5559" t="s">
        <v>312</v>
      </c>
      <c r="B5559" t="s">
        <v>313</v>
      </c>
      <c r="C5559" t="s">
        <v>6</v>
      </c>
      <c r="D5559" t="s">
        <v>7</v>
      </c>
      <c r="E5559">
        <v>60</v>
      </c>
      <c r="F5559" s="4">
        <f>E5559/SUM(E5557:E5657)</f>
        <v>7.9914757591901964E-3</v>
      </c>
    </row>
    <row r="5560" spans="1:6" x14ac:dyDescent="0.25">
      <c r="A5560" t="s">
        <v>312</v>
      </c>
      <c r="B5560" t="s">
        <v>313</v>
      </c>
      <c r="C5560" t="s">
        <v>8</v>
      </c>
      <c r="D5560" t="s">
        <v>9</v>
      </c>
      <c r="E5560">
        <v>64</v>
      </c>
      <c r="F5560" s="4">
        <f>E5560/SUM(E5557:E5657)</f>
        <v>8.5242408098028764E-3</v>
      </c>
    </row>
    <row r="5561" spans="1:6" x14ac:dyDescent="0.25">
      <c r="A5561" t="s">
        <v>312</v>
      </c>
      <c r="B5561" t="s">
        <v>313</v>
      </c>
      <c r="C5561" t="s">
        <v>10</v>
      </c>
      <c r="D5561" t="s">
        <v>11</v>
      </c>
      <c r="E5561">
        <v>67</v>
      </c>
      <c r="F5561" s="4">
        <f>E5561/SUM(E5557:E5657)</f>
        <v>8.9238145977623869E-3</v>
      </c>
    </row>
    <row r="5562" spans="1:6" x14ac:dyDescent="0.25">
      <c r="A5562" t="s">
        <v>312</v>
      </c>
      <c r="B5562" t="s">
        <v>313</v>
      </c>
      <c r="C5562" t="s">
        <v>12</v>
      </c>
      <c r="D5562" t="s">
        <v>13</v>
      </c>
      <c r="E5562">
        <v>68</v>
      </c>
      <c r="F5562" s="4">
        <f>E5562/SUM(E5557:E5657)</f>
        <v>9.0570058604155564E-3</v>
      </c>
    </row>
    <row r="5563" spans="1:6" x14ac:dyDescent="0.25">
      <c r="A5563" t="s">
        <v>312</v>
      </c>
      <c r="B5563" t="s">
        <v>313</v>
      </c>
      <c r="C5563" t="s">
        <v>14</v>
      </c>
      <c r="D5563" t="s">
        <v>15</v>
      </c>
      <c r="E5563">
        <v>73</v>
      </c>
      <c r="F5563" s="4">
        <f>E5563/SUM(E5557:E5657)</f>
        <v>9.722962173681406E-3</v>
      </c>
    </row>
    <row r="5564" spans="1:6" x14ac:dyDescent="0.25">
      <c r="A5564" t="s">
        <v>312</v>
      </c>
      <c r="B5564" t="s">
        <v>313</v>
      </c>
      <c r="C5564" t="s">
        <v>16</v>
      </c>
      <c r="D5564" t="s">
        <v>17</v>
      </c>
      <c r="E5564">
        <v>83</v>
      </c>
      <c r="F5564" s="4">
        <f>E5564/SUM(E5557:E5657)</f>
        <v>1.1054874800213107E-2</v>
      </c>
    </row>
    <row r="5565" spans="1:6" x14ac:dyDescent="0.25">
      <c r="A5565" t="s">
        <v>312</v>
      </c>
      <c r="B5565" t="s">
        <v>313</v>
      </c>
      <c r="C5565" t="s">
        <v>18</v>
      </c>
      <c r="D5565" t="s">
        <v>19</v>
      </c>
      <c r="E5565">
        <v>77</v>
      </c>
      <c r="F5565" s="4">
        <f>E5565/SUM(E5557:E5657)</f>
        <v>1.0255727224294086E-2</v>
      </c>
    </row>
    <row r="5566" spans="1:6" x14ac:dyDescent="0.25">
      <c r="A5566" t="s">
        <v>312</v>
      </c>
      <c r="B5566" t="s">
        <v>313</v>
      </c>
      <c r="C5566" t="s">
        <v>20</v>
      </c>
      <c r="D5566" t="s">
        <v>21</v>
      </c>
      <c r="E5566">
        <v>90</v>
      </c>
      <c r="F5566" s="4">
        <f>E5566/SUM(E5557:E5657)</f>
        <v>1.1987213638785296E-2</v>
      </c>
    </row>
    <row r="5567" spans="1:6" x14ac:dyDescent="0.25">
      <c r="A5567" t="s">
        <v>312</v>
      </c>
      <c r="B5567" t="s">
        <v>313</v>
      </c>
      <c r="C5567" t="s">
        <v>22</v>
      </c>
      <c r="D5567" t="s">
        <v>23</v>
      </c>
      <c r="E5567">
        <v>106</v>
      </c>
      <c r="F5567" s="4">
        <f>E5567/SUM(E5557:E5657)</f>
        <v>1.4118273841236016E-2</v>
      </c>
    </row>
    <row r="5568" spans="1:6" x14ac:dyDescent="0.25">
      <c r="A5568" t="s">
        <v>312</v>
      </c>
      <c r="B5568" t="s">
        <v>313</v>
      </c>
      <c r="C5568" t="s">
        <v>24</v>
      </c>
      <c r="D5568" t="s">
        <v>25</v>
      </c>
      <c r="E5568">
        <v>92</v>
      </c>
      <c r="F5568" s="4">
        <f>E5568/SUM(E5557:E5657)</f>
        <v>1.2253596164091636E-2</v>
      </c>
    </row>
    <row r="5569" spans="1:6" x14ac:dyDescent="0.25">
      <c r="A5569" t="s">
        <v>312</v>
      </c>
      <c r="B5569" t="s">
        <v>313</v>
      </c>
      <c r="C5569" t="s">
        <v>26</v>
      </c>
      <c r="D5569" t="s">
        <v>27</v>
      </c>
      <c r="E5569">
        <v>88</v>
      </c>
      <c r="F5569" s="4">
        <f>E5569/SUM(E5557:E5657)</f>
        <v>1.1720831113478956E-2</v>
      </c>
    </row>
    <row r="5570" spans="1:6" x14ac:dyDescent="0.25">
      <c r="A5570" t="s">
        <v>312</v>
      </c>
      <c r="B5570" t="s">
        <v>313</v>
      </c>
      <c r="C5570" t="s">
        <v>28</v>
      </c>
      <c r="D5570" t="s">
        <v>29</v>
      </c>
      <c r="E5570">
        <v>105</v>
      </c>
      <c r="F5570" s="4">
        <f>E5570/SUM(E5557:E5657)</f>
        <v>1.3985082578582844E-2</v>
      </c>
    </row>
    <row r="5571" spans="1:6" x14ac:dyDescent="0.25">
      <c r="A5571" t="s">
        <v>312</v>
      </c>
      <c r="B5571" t="s">
        <v>313</v>
      </c>
      <c r="C5571" t="s">
        <v>30</v>
      </c>
      <c r="D5571" t="s">
        <v>31</v>
      </c>
      <c r="E5571">
        <v>97</v>
      </c>
      <c r="F5571" s="4">
        <f>E5571/SUM(E5557:E5657)</f>
        <v>1.2919552477357486E-2</v>
      </c>
    </row>
    <row r="5572" spans="1:6" x14ac:dyDescent="0.25">
      <c r="A5572" t="s">
        <v>312</v>
      </c>
      <c r="B5572" t="s">
        <v>313</v>
      </c>
      <c r="C5572" t="s">
        <v>32</v>
      </c>
      <c r="D5572" t="s">
        <v>33</v>
      </c>
      <c r="E5572">
        <v>79</v>
      </c>
      <c r="F5572" s="4">
        <f>E5572/SUM(E5557:E5657)</f>
        <v>1.0522109749600427E-2</v>
      </c>
    </row>
    <row r="5573" spans="1:6" x14ac:dyDescent="0.25">
      <c r="A5573" t="s">
        <v>312</v>
      </c>
      <c r="B5573" t="s">
        <v>313</v>
      </c>
      <c r="C5573" t="s">
        <v>34</v>
      </c>
      <c r="D5573" t="s">
        <v>35</v>
      </c>
      <c r="E5573">
        <v>87</v>
      </c>
      <c r="F5573" s="4">
        <f>E5573/SUM(E5557:E5657)</f>
        <v>1.1587639850825785E-2</v>
      </c>
    </row>
    <row r="5574" spans="1:6" x14ac:dyDescent="0.25">
      <c r="A5574" t="s">
        <v>312</v>
      </c>
      <c r="B5574" t="s">
        <v>313</v>
      </c>
      <c r="C5574" t="s">
        <v>36</v>
      </c>
      <c r="D5574" t="s">
        <v>37</v>
      </c>
      <c r="E5574">
        <v>92</v>
      </c>
      <c r="F5574" s="4">
        <f>E5574/SUM(E5557:E5657)</f>
        <v>1.2253596164091636E-2</v>
      </c>
    </row>
    <row r="5575" spans="1:6" x14ac:dyDescent="0.25">
      <c r="A5575" t="s">
        <v>312</v>
      </c>
      <c r="B5575" t="s">
        <v>313</v>
      </c>
      <c r="C5575" t="s">
        <v>38</v>
      </c>
      <c r="D5575" t="s">
        <v>39</v>
      </c>
      <c r="E5575">
        <v>76</v>
      </c>
      <c r="F5575" s="4">
        <f>E5575/SUM(E5557:E5657)</f>
        <v>1.0122535961640916E-2</v>
      </c>
    </row>
    <row r="5576" spans="1:6" x14ac:dyDescent="0.25">
      <c r="A5576" t="s">
        <v>312</v>
      </c>
      <c r="B5576" t="s">
        <v>313</v>
      </c>
      <c r="C5576" t="s">
        <v>40</v>
      </c>
      <c r="D5576" t="s">
        <v>41</v>
      </c>
      <c r="E5576">
        <v>53</v>
      </c>
      <c r="F5576" s="4">
        <f>E5576/SUM(E5557:E5657)</f>
        <v>7.0591369206180078E-3</v>
      </c>
    </row>
    <row r="5577" spans="1:6" x14ac:dyDescent="0.25">
      <c r="A5577" t="s">
        <v>312</v>
      </c>
      <c r="B5577" t="s">
        <v>313</v>
      </c>
      <c r="C5577" t="s">
        <v>42</v>
      </c>
      <c r="D5577" t="s">
        <v>43</v>
      </c>
      <c r="E5577">
        <v>62</v>
      </c>
      <c r="F5577" s="4">
        <f>E5577/SUM(E5557:E5657)</f>
        <v>8.2578582844965373E-3</v>
      </c>
    </row>
    <row r="5578" spans="1:6" x14ac:dyDescent="0.25">
      <c r="A5578" t="s">
        <v>312</v>
      </c>
      <c r="B5578" t="s">
        <v>313</v>
      </c>
      <c r="C5578" t="s">
        <v>44</v>
      </c>
      <c r="D5578" t="s">
        <v>45</v>
      </c>
      <c r="E5578">
        <v>63</v>
      </c>
      <c r="F5578" s="4">
        <f>E5578/SUM(E5557:E5657)</f>
        <v>8.3910495471497069E-3</v>
      </c>
    </row>
    <row r="5579" spans="1:6" x14ac:dyDescent="0.25">
      <c r="A5579" t="s">
        <v>312</v>
      </c>
      <c r="B5579" t="s">
        <v>313</v>
      </c>
      <c r="C5579" t="s">
        <v>46</v>
      </c>
      <c r="D5579" t="s">
        <v>47</v>
      </c>
      <c r="E5579">
        <v>63</v>
      </c>
      <c r="F5579" s="4">
        <f>E5579/SUM(E5557:E5657)</f>
        <v>8.3910495471497069E-3</v>
      </c>
    </row>
    <row r="5580" spans="1:6" x14ac:dyDescent="0.25">
      <c r="A5580" t="s">
        <v>312</v>
      </c>
      <c r="B5580" t="s">
        <v>313</v>
      </c>
      <c r="C5580" t="s">
        <v>48</v>
      </c>
      <c r="D5580" t="s">
        <v>49</v>
      </c>
      <c r="E5580">
        <v>67</v>
      </c>
      <c r="F5580" s="4">
        <f>E5580/SUM(E5557:E5657)</f>
        <v>8.9238145977623869E-3</v>
      </c>
    </row>
    <row r="5581" spans="1:6" x14ac:dyDescent="0.25">
      <c r="A5581" t="s">
        <v>312</v>
      </c>
      <c r="B5581" t="s">
        <v>313</v>
      </c>
      <c r="C5581" t="s">
        <v>50</v>
      </c>
      <c r="D5581" t="s">
        <v>51</v>
      </c>
      <c r="E5581">
        <v>63</v>
      </c>
      <c r="F5581" s="4">
        <f>E5581/SUM(E5557:E5657)</f>
        <v>8.3910495471497069E-3</v>
      </c>
    </row>
    <row r="5582" spans="1:6" x14ac:dyDescent="0.25">
      <c r="A5582" t="s">
        <v>312</v>
      </c>
      <c r="B5582" t="s">
        <v>313</v>
      </c>
      <c r="C5582" t="s">
        <v>52</v>
      </c>
      <c r="D5582" t="s">
        <v>53</v>
      </c>
      <c r="E5582">
        <v>61</v>
      </c>
      <c r="F5582" s="4">
        <f>E5582/SUM(E5557:E5657)</f>
        <v>8.1246670218433677E-3</v>
      </c>
    </row>
    <row r="5583" spans="1:6" x14ac:dyDescent="0.25">
      <c r="A5583" t="s">
        <v>312</v>
      </c>
      <c r="B5583" t="s">
        <v>313</v>
      </c>
      <c r="C5583" t="s">
        <v>54</v>
      </c>
      <c r="D5583" t="s">
        <v>55</v>
      </c>
      <c r="E5583">
        <v>59</v>
      </c>
      <c r="F5583" s="4">
        <f>E5583/SUM(E5557:E5657)</f>
        <v>7.8582844965370269E-3</v>
      </c>
    </row>
    <row r="5584" spans="1:6" x14ac:dyDescent="0.25">
      <c r="A5584" t="s">
        <v>312</v>
      </c>
      <c r="B5584" t="s">
        <v>313</v>
      </c>
      <c r="C5584" t="s">
        <v>56</v>
      </c>
      <c r="D5584" t="s">
        <v>57</v>
      </c>
      <c r="E5584">
        <v>61</v>
      </c>
      <c r="F5584" s="4">
        <f>E5584/SUM(E5557:E5657)</f>
        <v>8.1246670218433677E-3</v>
      </c>
    </row>
    <row r="5585" spans="1:6" x14ac:dyDescent="0.25">
      <c r="A5585" t="s">
        <v>312</v>
      </c>
      <c r="B5585" t="s">
        <v>313</v>
      </c>
      <c r="C5585" t="s">
        <v>58</v>
      </c>
      <c r="D5585" t="s">
        <v>59</v>
      </c>
      <c r="E5585">
        <v>54</v>
      </c>
      <c r="F5585" s="4">
        <f>E5585/SUM(E5557:E5657)</f>
        <v>7.1923281832711773E-3</v>
      </c>
    </row>
    <row r="5586" spans="1:6" x14ac:dyDescent="0.25">
      <c r="A5586" t="s">
        <v>312</v>
      </c>
      <c r="B5586" t="s">
        <v>313</v>
      </c>
      <c r="C5586" t="s">
        <v>60</v>
      </c>
      <c r="D5586" t="s">
        <v>61</v>
      </c>
      <c r="E5586">
        <v>60</v>
      </c>
      <c r="F5586" s="4">
        <f>E5586/SUM(E5557:E5657)</f>
        <v>7.9914757591901964E-3</v>
      </c>
    </row>
    <row r="5587" spans="1:6" x14ac:dyDescent="0.25">
      <c r="A5587" t="s">
        <v>312</v>
      </c>
      <c r="B5587" t="s">
        <v>313</v>
      </c>
      <c r="C5587" t="s">
        <v>62</v>
      </c>
      <c r="D5587" t="s">
        <v>63</v>
      </c>
      <c r="E5587">
        <v>62</v>
      </c>
      <c r="F5587" s="4">
        <f>E5587/SUM(E5557:E5657)</f>
        <v>8.2578582844965373E-3</v>
      </c>
    </row>
    <row r="5588" spans="1:6" x14ac:dyDescent="0.25">
      <c r="A5588" t="s">
        <v>312</v>
      </c>
      <c r="B5588" t="s">
        <v>313</v>
      </c>
      <c r="C5588" t="s">
        <v>64</v>
      </c>
      <c r="D5588" t="s">
        <v>65</v>
      </c>
      <c r="E5588">
        <v>66</v>
      </c>
      <c r="F5588" s="4">
        <f>E5588/SUM(E5557:E5657)</f>
        <v>8.7906233351092173E-3</v>
      </c>
    </row>
    <row r="5589" spans="1:6" x14ac:dyDescent="0.25">
      <c r="A5589" t="s">
        <v>312</v>
      </c>
      <c r="B5589" t="s">
        <v>313</v>
      </c>
      <c r="C5589" t="s">
        <v>66</v>
      </c>
      <c r="D5589" t="s">
        <v>67</v>
      </c>
      <c r="E5589">
        <v>62</v>
      </c>
      <c r="F5589" s="4">
        <f>E5589/SUM(E5557:E5657)</f>
        <v>8.2578582844965373E-3</v>
      </c>
    </row>
    <row r="5590" spans="1:6" x14ac:dyDescent="0.25">
      <c r="A5590" t="s">
        <v>312</v>
      </c>
      <c r="B5590" t="s">
        <v>313</v>
      </c>
      <c r="C5590" t="s">
        <v>68</v>
      </c>
      <c r="D5590" t="s">
        <v>69</v>
      </c>
      <c r="E5590">
        <v>53</v>
      </c>
      <c r="F5590" s="4">
        <f>E5590/SUM(E5557:E5657)</f>
        <v>7.0591369206180078E-3</v>
      </c>
    </row>
    <row r="5591" spans="1:6" x14ac:dyDescent="0.25">
      <c r="A5591" t="s">
        <v>312</v>
      </c>
      <c r="B5591" t="s">
        <v>313</v>
      </c>
      <c r="C5591" t="s">
        <v>70</v>
      </c>
      <c r="D5591" t="s">
        <v>71</v>
      </c>
      <c r="E5591">
        <v>51</v>
      </c>
      <c r="F5591" s="4">
        <f>E5591/SUM(E5557:E5657)</f>
        <v>6.7927543953116678E-3</v>
      </c>
    </row>
    <row r="5592" spans="1:6" x14ac:dyDescent="0.25">
      <c r="A5592" t="s">
        <v>312</v>
      </c>
      <c r="B5592" t="s">
        <v>313</v>
      </c>
      <c r="C5592" t="s">
        <v>72</v>
      </c>
      <c r="D5592" t="s">
        <v>73</v>
      </c>
      <c r="E5592">
        <v>73</v>
      </c>
      <c r="F5592" s="4">
        <f>E5592/SUM(E5557:E5657)</f>
        <v>9.722962173681406E-3</v>
      </c>
    </row>
    <row r="5593" spans="1:6" x14ac:dyDescent="0.25">
      <c r="A5593" t="s">
        <v>312</v>
      </c>
      <c r="B5593" t="s">
        <v>313</v>
      </c>
      <c r="C5593" t="s">
        <v>74</v>
      </c>
      <c r="D5593" t="s">
        <v>75</v>
      </c>
      <c r="E5593">
        <v>70</v>
      </c>
      <c r="F5593" s="4">
        <f>E5593/SUM(E5557:E5657)</f>
        <v>9.3233883857218973E-3</v>
      </c>
    </row>
    <row r="5594" spans="1:6" x14ac:dyDescent="0.25">
      <c r="A5594" t="s">
        <v>312</v>
      </c>
      <c r="B5594" t="s">
        <v>313</v>
      </c>
      <c r="C5594" t="s">
        <v>76</v>
      </c>
      <c r="D5594" t="s">
        <v>77</v>
      </c>
      <c r="E5594">
        <v>65</v>
      </c>
      <c r="F5594" s="4">
        <f>E5594/SUM(E5557:E5657)</f>
        <v>8.6574320724560477E-3</v>
      </c>
    </row>
    <row r="5595" spans="1:6" x14ac:dyDescent="0.25">
      <c r="A5595" t="s">
        <v>312</v>
      </c>
      <c r="B5595" t="s">
        <v>313</v>
      </c>
      <c r="C5595" t="s">
        <v>78</v>
      </c>
      <c r="D5595" t="s">
        <v>79</v>
      </c>
      <c r="E5595">
        <v>81</v>
      </c>
      <c r="F5595" s="4">
        <f>E5595/SUM(E5557:E5657)</f>
        <v>1.0788492274906766E-2</v>
      </c>
    </row>
    <row r="5596" spans="1:6" x14ac:dyDescent="0.25">
      <c r="A5596" t="s">
        <v>312</v>
      </c>
      <c r="B5596" t="s">
        <v>313</v>
      </c>
      <c r="C5596" t="s">
        <v>80</v>
      </c>
      <c r="D5596" t="s">
        <v>81</v>
      </c>
      <c r="E5596">
        <v>71</v>
      </c>
      <c r="F5596" s="4">
        <f>E5596/SUM(E5557:E5657)</f>
        <v>9.4565796483750669E-3</v>
      </c>
    </row>
    <row r="5597" spans="1:6" x14ac:dyDescent="0.25">
      <c r="A5597" t="s">
        <v>312</v>
      </c>
      <c r="B5597" t="s">
        <v>313</v>
      </c>
      <c r="C5597" t="s">
        <v>82</v>
      </c>
      <c r="D5597" t="s">
        <v>83</v>
      </c>
      <c r="E5597">
        <v>82</v>
      </c>
      <c r="F5597" s="4">
        <f>E5597/SUM(E5557:E5657)</f>
        <v>1.0921683537559936E-2</v>
      </c>
    </row>
    <row r="5598" spans="1:6" x14ac:dyDescent="0.25">
      <c r="A5598" t="s">
        <v>312</v>
      </c>
      <c r="B5598" t="s">
        <v>313</v>
      </c>
      <c r="C5598" t="s">
        <v>84</v>
      </c>
      <c r="D5598" t="s">
        <v>85</v>
      </c>
      <c r="E5598">
        <v>93</v>
      </c>
      <c r="F5598" s="4">
        <f>E5598/SUM(E5557:E5657)</f>
        <v>1.2386787426744806E-2</v>
      </c>
    </row>
    <row r="5599" spans="1:6" x14ac:dyDescent="0.25">
      <c r="A5599" t="s">
        <v>312</v>
      </c>
      <c r="B5599" t="s">
        <v>313</v>
      </c>
      <c r="C5599" t="s">
        <v>86</v>
      </c>
      <c r="D5599" t="s">
        <v>87</v>
      </c>
      <c r="E5599">
        <v>84</v>
      </c>
      <c r="F5599" s="4">
        <f>E5599/SUM(E5557:E5657)</f>
        <v>1.1188066062866276E-2</v>
      </c>
    </row>
    <row r="5600" spans="1:6" x14ac:dyDescent="0.25">
      <c r="A5600" t="s">
        <v>312</v>
      </c>
      <c r="B5600" t="s">
        <v>313</v>
      </c>
      <c r="C5600" t="s">
        <v>88</v>
      </c>
      <c r="D5600" t="s">
        <v>89</v>
      </c>
      <c r="E5600">
        <v>91</v>
      </c>
      <c r="F5600" s="4">
        <f>E5600/SUM(E5557:E5657)</f>
        <v>1.2120404901438465E-2</v>
      </c>
    </row>
    <row r="5601" spans="1:6" x14ac:dyDescent="0.25">
      <c r="A5601" t="s">
        <v>312</v>
      </c>
      <c r="B5601" t="s">
        <v>313</v>
      </c>
      <c r="C5601" t="s">
        <v>90</v>
      </c>
      <c r="D5601" t="s">
        <v>91</v>
      </c>
      <c r="E5601">
        <v>105</v>
      </c>
      <c r="F5601" s="4">
        <f>E5601/SUM(E5557:E5657)</f>
        <v>1.3985082578582844E-2</v>
      </c>
    </row>
    <row r="5602" spans="1:6" x14ac:dyDescent="0.25">
      <c r="A5602" t="s">
        <v>312</v>
      </c>
      <c r="B5602" t="s">
        <v>313</v>
      </c>
      <c r="C5602" t="s">
        <v>92</v>
      </c>
      <c r="D5602" t="s">
        <v>93</v>
      </c>
      <c r="E5602">
        <v>111</v>
      </c>
      <c r="F5602" s="4">
        <f>E5602/SUM(E5557:E5657)</f>
        <v>1.4784230154501865E-2</v>
      </c>
    </row>
    <row r="5603" spans="1:6" x14ac:dyDescent="0.25">
      <c r="A5603" t="s">
        <v>312</v>
      </c>
      <c r="B5603" t="s">
        <v>313</v>
      </c>
      <c r="C5603" t="s">
        <v>94</v>
      </c>
      <c r="D5603" t="s">
        <v>95</v>
      </c>
      <c r="E5603">
        <v>105</v>
      </c>
      <c r="F5603" s="4">
        <f>E5603/SUM(E5557:E5657)</f>
        <v>1.3985082578582844E-2</v>
      </c>
    </row>
    <row r="5604" spans="1:6" x14ac:dyDescent="0.25">
      <c r="A5604" t="s">
        <v>312</v>
      </c>
      <c r="B5604" t="s">
        <v>313</v>
      </c>
      <c r="C5604" t="s">
        <v>96</v>
      </c>
      <c r="D5604" t="s">
        <v>97</v>
      </c>
      <c r="E5604">
        <v>105</v>
      </c>
      <c r="F5604" s="4">
        <f>E5604/SUM(E5557:E5657)</f>
        <v>1.3985082578582844E-2</v>
      </c>
    </row>
    <row r="5605" spans="1:6" x14ac:dyDescent="0.25">
      <c r="A5605" t="s">
        <v>312</v>
      </c>
      <c r="B5605" t="s">
        <v>313</v>
      </c>
      <c r="C5605" t="s">
        <v>98</v>
      </c>
      <c r="D5605" t="s">
        <v>99</v>
      </c>
      <c r="E5605">
        <v>127</v>
      </c>
      <c r="F5605" s="4">
        <f>E5605/SUM(E5557:E5657)</f>
        <v>1.6915290356952585E-2</v>
      </c>
    </row>
    <row r="5606" spans="1:6" x14ac:dyDescent="0.25">
      <c r="A5606" t="s">
        <v>312</v>
      </c>
      <c r="B5606" t="s">
        <v>313</v>
      </c>
      <c r="C5606" t="s">
        <v>100</v>
      </c>
      <c r="D5606" t="s">
        <v>101</v>
      </c>
      <c r="E5606">
        <v>116</v>
      </c>
      <c r="F5606" s="4">
        <f>E5606/SUM(E5557:E5657)</f>
        <v>1.5450186467767715E-2</v>
      </c>
    </row>
    <row r="5607" spans="1:6" x14ac:dyDescent="0.25">
      <c r="A5607" t="s">
        <v>312</v>
      </c>
      <c r="B5607" t="s">
        <v>313</v>
      </c>
      <c r="C5607" t="s">
        <v>102</v>
      </c>
      <c r="D5607" t="s">
        <v>103</v>
      </c>
      <c r="E5607">
        <v>134</v>
      </c>
      <c r="F5607" s="4">
        <f>E5607/SUM(E5557:E5657)</f>
        <v>1.7847629195524774E-2</v>
      </c>
    </row>
    <row r="5608" spans="1:6" x14ac:dyDescent="0.25">
      <c r="A5608" t="s">
        <v>312</v>
      </c>
      <c r="B5608" t="s">
        <v>313</v>
      </c>
      <c r="C5608" t="s">
        <v>104</v>
      </c>
      <c r="D5608" t="s">
        <v>105</v>
      </c>
      <c r="E5608">
        <v>126</v>
      </c>
      <c r="F5608" s="4">
        <f>E5608/SUM(E5557:E5657)</f>
        <v>1.6782099094299414E-2</v>
      </c>
    </row>
    <row r="5609" spans="1:6" x14ac:dyDescent="0.25">
      <c r="A5609" t="s">
        <v>312</v>
      </c>
      <c r="B5609" t="s">
        <v>313</v>
      </c>
      <c r="C5609" t="s">
        <v>106</v>
      </c>
      <c r="D5609" t="s">
        <v>107</v>
      </c>
      <c r="E5609">
        <v>122</v>
      </c>
      <c r="F5609" s="4">
        <f>E5609/SUM(E5557:E5657)</f>
        <v>1.6249334043686735E-2</v>
      </c>
    </row>
    <row r="5610" spans="1:6" x14ac:dyDescent="0.25">
      <c r="A5610" t="s">
        <v>312</v>
      </c>
      <c r="B5610" t="s">
        <v>313</v>
      </c>
      <c r="C5610" t="s">
        <v>108</v>
      </c>
      <c r="D5610" t="s">
        <v>109</v>
      </c>
      <c r="E5610">
        <v>126</v>
      </c>
      <c r="F5610" s="4">
        <f>E5610/SUM(E5557:E5657)</f>
        <v>1.6782099094299414E-2</v>
      </c>
    </row>
    <row r="5611" spans="1:6" x14ac:dyDescent="0.25">
      <c r="A5611" t="s">
        <v>312</v>
      </c>
      <c r="B5611" t="s">
        <v>313</v>
      </c>
      <c r="C5611" t="s">
        <v>110</v>
      </c>
      <c r="D5611" t="s">
        <v>111</v>
      </c>
      <c r="E5611">
        <v>150</v>
      </c>
      <c r="F5611" s="4">
        <f>E5611/SUM(E5557:E5657)</f>
        <v>1.9978689397975494E-2</v>
      </c>
    </row>
    <row r="5612" spans="1:6" x14ac:dyDescent="0.25">
      <c r="A5612" t="s">
        <v>312</v>
      </c>
      <c r="B5612" t="s">
        <v>313</v>
      </c>
      <c r="C5612" t="s">
        <v>112</v>
      </c>
      <c r="D5612" t="s">
        <v>113</v>
      </c>
      <c r="E5612">
        <v>158</v>
      </c>
      <c r="F5612" s="4">
        <f>E5612/SUM(E5557:E5657)</f>
        <v>2.1044219499200854E-2</v>
      </c>
    </row>
    <row r="5613" spans="1:6" x14ac:dyDescent="0.25">
      <c r="A5613" t="s">
        <v>312</v>
      </c>
      <c r="B5613" t="s">
        <v>313</v>
      </c>
      <c r="C5613" t="s">
        <v>114</v>
      </c>
      <c r="D5613" t="s">
        <v>115</v>
      </c>
      <c r="E5613">
        <v>139</v>
      </c>
      <c r="F5613" s="4">
        <f>E5613/SUM(E5557:E5657)</f>
        <v>1.8513585508790623E-2</v>
      </c>
    </row>
    <row r="5614" spans="1:6" x14ac:dyDescent="0.25">
      <c r="A5614" t="s">
        <v>312</v>
      </c>
      <c r="B5614" t="s">
        <v>313</v>
      </c>
      <c r="C5614" t="s">
        <v>116</v>
      </c>
      <c r="D5614" t="s">
        <v>117</v>
      </c>
      <c r="E5614">
        <v>162</v>
      </c>
      <c r="F5614" s="4">
        <f>E5614/SUM(E5557:E5657)</f>
        <v>2.1576984549813532E-2</v>
      </c>
    </row>
    <row r="5615" spans="1:6" x14ac:dyDescent="0.25">
      <c r="A5615" t="s">
        <v>312</v>
      </c>
      <c r="B5615" t="s">
        <v>313</v>
      </c>
      <c r="C5615" t="s">
        <v>118</v>
      </c>
      <c r="D5615" t="s">
        <v>119</v>
      </c>
      <c r="E5615">
        <v>133</v>
      </c>
      <c r="F5615" s="4">
        <f>E5615/SUM(E5557:E5657)</f>
        <v>1.7714437932871602E-2</v>
      </c>
    </row>
    <row r="5616" spans="1:6" x14ac:dyDescent="0.25">
      <c r="A5616" t="s">
        <v>312</v>
      </c>
      <c r="B5616" t="s">
        <v>313</v>
      </c>
      <c r="C5616" t="s">
        <v>120</v>
      </c>
      <c r="D5616" t="s">
        <v>121</v>
      </c>
      <c r="E5616">
        <v>117</v>
      </c>
      <c r="F5616" s="4">
        <f>E5616/SUM(E5557:E5657)</f>
        <v>1.5583377730420884E-2</v>
      </c>
    </row>
    <row r="5617" spans="1:6" x14ac:dyDescent="0.25">
      <c r="A5617" t="s">
        <v>312</v>
      </c>
      <c r="B5617" t="s">
        <v>313</v>
      </c>
      <c r="C5617" t="s">
        <v>122</v>
      </c>
      <c r="D5617" t="s">
        <v>123</v>
      </c>
      <c r="E5617">
        <v>97</v>
      </c>
      <c r="F5617" s="4">
        <f>E5617/SUM(E5557:E5657)</f>
        <v>1.2919552477357486E-2</v>
      </c>
    </row>
    <row r="5618" spans="1:6" x14ac:dyDescent="0.25">
      <c r="A5618" t="s">
        <v>312</v>
      </c>
      <c r="B5618" t="s">
        <v>313</v>
      </c>
      <c r="C5618" t="s">
        <v>124</v>
      </c>
      <c r="D5618" t="s">
        <v>125</v>
      </c>
      <c r="E5618">
        <v>123</v>
      </c>
      <c r="F5618" s="4">
        <f>E5618/SUM(E5557:E5657)</f>
        <v>1.6382525306339903E-2</v>
      </c>
    </row>
    <row r="5619" spans="1:6" x14ac:dyDescent="0.25">
      <c r="A5619" t="s">
        <v>312</v>
      </c>
      <c r="B5619" t="s">
        <v>313</v>
      </c>
      <c r="C5619" t="s">
        <v>126</v>
      </c>
      <c r="D5619" t="s">
        <v>127</v>
      </c>
      <c r="E5619">
        <v>119</v>
      </c>
      <c r="F5619" s="4">
        <f>E5619/SUM(E5557:E5657)</f>
        <v>1.5849760255727225E-2</v>
      </c>
    </row>
    <row r="5620" spans="1:6" x14ac:dyDescent="0.25">
      <c r="A5620" t="s">
        <v>312</v>
      </c>
      <c r="B5620" t="s">
        <v>313</v>
      </c>
      <c r="C5620" t="s">
        <v>128</v>
      </c>
      <c r="D5620" t="s">
        <v>129</v>
      </c>
      <c r="E5620">
        <v>126</v>
      </c>
      <c r="F5620" s="4">
        <f>E5620/SUM(E5557:E5657)</f>
        <v>1.6782099094299414E-2</v>
      </c>
    </row>
    <row r="5621" spans="1:6" x14ac:dyDescent="0.25">
      <c r="A5621" t="s">
        <v>312</v>
      </c>
      <c r="B5621" t="s">
        <v>313</v>
      </c>
      <c r="C5621" t="s">
        <v>130</v>
      </c>
      <c r="D5621" t="s">
        <v>131</v>
      </c>
      <c r="E5621">
        <v>87</v>
      </c>
      <c r="F5621" s="4">
        <f>E5621/SUM(E5557:E5657)</f>
        <v>1.1587639850825785E-2</v>
      </c>
    </row>
    <row r="5622" spans="1:6" x14ac:dyDescent="0.25">
      <c r="A5622" t="s">
        <v>312</v>
      </c>
      <c r="B5622" t="s">
        <v>313</v>
      </c>
      <c r="C5622" t="s">
        <v>132</v>
      </c>
      <c r="D5622" t="s">
        <v>133</v>
      </c>
      <c r="E5622">
        <v>92</v>
      </c>
      <c r="F5622" s="4">
        <f>E5622/SUM(E5557:E5657)</f>
        <v>1.2253596164091636E-2</v>
      </c>
    </row>
    <row r="5623" spans="1:6" x14ac:dyDescent="0.25">
      <c r="A5623" t="s">
        <v>312</v>
      </c>
      <c r="B5623" t="s">
        <v>313</v>
      </c>
      <c r="C5623" t="s">
        <v>134</v>
      </c>
      <c r="D5623" t="s">
        <v>135</v>
      </c>
      <c r="E5623">
        <v>81</v>
      </c>
      <c r="F5623" s="4">
        <f>E5623/SUM(E5557:E5657)</f>
        <v>1.0788492274906766E-2</v>
      </c>
    </row>
    <row r="5624" spans="1:6" x14ac:dyDescent="0.25">
      <c r="A5624" t="s">
        <v>312</v>
      </c>
      <c r="B5624" t="s">
        <v>313</v>
      </c>
      <c r="C5624" t="s">
        <v>136</v>
      </c>
      <c r="D5624" t="s">
        <v>137</v>
      </c>
      <c r="E5624">
        <v>89</v>
      </c>
      <c r="F5624" s="4">
        <f>E5624/SUM(E5557:E5657)</f>
        <v>1.1854022376132126E-2</v>
      </c>
    </row>
    <row r="5625" spans="1:6" x14ac:dyDescent="0.25">
      <c r="A5625" t="s">
        <v>312</v>
      </c>
      <c r="B5625" t="s">
        <v>313</v>
      </c>
      <c r="C5625" t="s">
        <v>138</v>
      </c>
      <c r="D5625" t="s">
        <v>139</v>
      </c>
      <c r="E5625">
        <v>93</v>
      </c>
      <c r="F5625" s="4">
        <f>E5625/SUM(E5557:E5657)</f>
        <v>1.2386787426744806E-2</v>
      </c>
    </row>
    <row r="5626" spans="1:6" x14ac:dyDescent="0.25">
      <c r="A5626" t="s">
        <v>312</v>
      </c>
      <c r="B5626" t="s">
        <v>313</v>
      </c>
      <c r="C5626" t="s">
        <v>140</v>
      </c>
      <c r="D5626" t="s">
        <v>141</v>
      </c>
      <c r="E5626">
        <v>91</v>
      </c>
      <c r="F5626" s="4">
        <f>E5626/SUM(E5557:E5657)</f>
        <v>1.2120404901438465E-2</v>
      </c>
    </row>
    <row r="5627" spans="1:6" x14ac:dyDescent="0.25">
      <c r="A5627" t="s">
        <v>312</v>
      </c>
      <c r="B5627" t="s">
        <v>313</v>
      </c>
      <c r="C5627" t="s">
        <v>142</v>
      </c>
      <c r="D5627" t="s">
        <v>143</v>
      </c>
      <c r="E5627">
        <v>80</v>
      </c>
      <c r="F5627" s="4">
        <f>E5627/SUM(E5557:E5657)</f>
        <v>1.0655301012253596E-2</v>
      </c>
    </row>
    <row r="5628" spans="1:6" x14ac:dyDescent="0.25">
      <c r="A5628" t="s">
        <v>312</v>
      </c>
      <c r="B5628" t="s">
        <v>313</v>
      </c>
      <c r="C5628" t="s">
        <v>144</v>
      </c>
      <c r="D5628" t="s">
        <v>145</v>
      </c>
      <c r="E5628">
        <v>94</v>
      </c>
      <c r="F5628" s="4">
        <f>E5628/SUM(E5557:E5657)</f>
        <v>1.2519978689397976E-2</v>
      </c>
    </row>
    <row r="5629" spans="1:6" x14ac:dyDescent="0.25">
      <c r="A5629" t="s">
        <v>312</v>
      </c>
      <c r="B5629" t="s">
        <v>313</v>
      </c>
      <c r="C5629" t="s">
        <v>146</v>
      </c>
      <c r="D5629" t="s">
        <v>147</v>
      </c>
      <c r="E5629">
        <v>89</v>
      </c>
      <c r="F5629" s="4">
        <f>E5629/SUM(E5557:E5657)</f>
        <v>1.1854022376132126E-2</v>
      </c>
    </row>
    <row r="5630" spans="1:6" x14ac:dyDescent="0.25">
      <c r="A5630" t="s">
        <v>312</v>
      </c>
      <c r="B5630" t="s">
        <v>313</v>
      </c>
      <c r="C5630" t="s">
        <v>148</v>
      </c>
      <c r="D5630" t="s">
        <v>149</v>
      </c>
      <c r="E5630">
        <v>115</v>
      </c>
      <c r="F5630" s="4">
        <f>E5630/SUM(E5557:E5657)</f>
        <v>1.5316995205114545E-2</v>
      </c>
    </row>
    <row r="5631" spans="1:6" x14ac:dyDescent="0.25">
      <c r="A5631" t="s">
        <v>312</v>
      </c>
      <c r="B5631" t="s">
        <v>313</v>
      </c>
      <c r="C5631" t="s">
        <v>150</v>
      </c>
      <c r="D5631" t="s">
        <v>151</v>
      </c>
      <c r="E5631">
        <v>103</v>
      </c>
      <c r="F5631" s="4">
        <f>E5631/SUM(E5557:E5657)</f>
        <v>1.3718700053276505E-2</v>
      </c>
    </row>
    <row r="5632" spans="1:6" x14ac:dyDescent="0.25">
      <c r="A5632" t="s">
        <v>312</v>
      </c>
      <c r="B5632" t="s">
        <v>313</v>
      </c>
      <c r="C5632" t="s">
        <v>152</v>
      </c>
      <c r="D5632" t="s">
        <v>153</v>
      </c>
      <c r="E5632">
        <v>76</v>
      </c>
      <c r="F5632" s="4">
        <f>E5632/SUM(E5557:E5657)</f>
        <v>1.0122535961640916E-2</v>
      </c>
    </row>
    <row r="5633" spans="1:6" x14ac:dyDescent="0.25">
      <c r="A5633" t="s">
        <v>312</v>
      </c>
      <c r="B5633" t="s">
        <v>313</v>
      </c>
      <c r="C5633" t="s">
        <v>154</v>
      </c>
      <c r="D5633" t="s">
        <v>155</v>
      </c>
      <c r="E5633">
        <v>73</v>
      </c>
      <c r="F5633" s="4">
        <f>E5633/SUM(E5557:E5657)</f>
        <v>9.722962173681406E-3</v>
      </c>
    </row>
    <row r="5634" spans="1:6" x14ac:dyDescent="0.25">
      <c r="A5634" t="s">
        <v>312</v>
      </c>
      <c r="B5634" t="s">
        <v>313</v>
      </c>
      <c r="C5634" t="s">
        <v>156</v>
      </c>
      <c r="D5634" t="s">
        <v>157</v>
      </c>
      <c r="E5634">
        <v>54</v>
      </c>
      <c r="F5634" s="4">
        <f>E5634/SUM(E5557:E5657)</f>
        <v>7.1923281832711773E-3</v>
      </c>
    </row>
    <row r="5635" spans="1:6" x14ac:dyDescent="0.25">
      <c r="A5635" t="s">
        <v>312</v>
      </c>
      <c r="B5635" t="s">
        <v>313</v>
      </c>
      <c r="C5635" t="s">
        <v>158</v>
      </c>
      <c r="D5635" t="s">
        <v>159</v>
      </c>
      <c r="E5635">
        <v>80</v>
      </c>
      <c r="F5635" s="4">
        <f>E5635/SUM(E5557:E5657)</f>
        <v>1.0655301012253596E-2</v>
      </c>
    </row>
    <row r="5636" spans="1:6" x14ac:dyDescent="0.25">
      <c r="A5636" t="s">
        <v>312</v>
      </c>
      <c r="B5636" t="s">
        <v>313</v>
      </c>
      <c r="C5636" t="s">
        <v>160</v>
      </c>
      <c r="D5636" t="s">
        <v>161</v>
      </c>
      <c r="E5636">
        <v>45</v>
      </c>
      <c r="F5636" s="4">
        <f>E5636/SUM(E5557:E5657)</f>
        <v>5.9936068193926478E-3</v>
      </c>
    </row>
    <row r="5637" spans="1:6" x14ac:dyDescent="0.25">
      <c r="A5637" t="s">
        <v>312</v>
      </c>
      <c r="B5637" t="s">
        <v>313</v>
      </c>
      <c r="C5637" t="s">
        <v>162</v>
      </c>
      <c r="D5637" t="s">
        <v>163</v>
      </c>
      <c r="E5637">
        <v>41</v>
      </c>
      <c r="F5637" s="4">
        <f>E5637/SUM(E5557:E5657)</f>
        <v>5.4608417687799678E-3</v>
      </c>
    </row>
    <row r="5638" spans="1:6" x14ac:dyDescent="0.25">
      <c r="A5638" t="s">
        <v>312</v>
      </c>
      <c r="B5638" t="s">
        <v>313</v>
      </c>
      <c r="C5638" t="s">
        <v>164</v>
      </c>
      <c r="D5638" t="s">
        <v>165</v>
      </c>
      <c r="E5638">
        <v>52</v>
      </c>
      <c r="F5638" s="4">
        <f>E5638/SUM(E5557:E5657)</f>
        <v>6.9259456579648373E-3</v>
      </c>
    </row>
    <row r="5639" spans="1:6" x14ac:dyDescent="0.25">
      <c r="A5639" t="s">
        <v>312</v>
      </c>
      <c r="B5639" t="s">
        <v>313</v>
      </c>
      <c r="C5639" t="s">
        <v>166</v>
      </c>
      <c r="D5639" t="s">
        <v>167</v>
      </c>
      <c r="E5639">
        <v>49</v>
      </c>
      <c r="F5639" s="4">
        <f>E5639/SUM(E5557:E5657)</f>
        <v>6.5263718700053278E-3</v>
      </c>
    </row>
    <row r="5640" spans="1:6" x14ac:dyDescent="0.25">
      <c r="A5640" t="s">
        <v>312</v>
      </c>
      <c r="B5640" t="s">
        <v>313</v>
      </c>
      <c r="C5640" t="s">
        <v>168</v>
      </c>
      <c r="D5640" t="s">
        <v>169</v>
      </c>
      <c r="E5640">
        <v>44</v>
      </c>
      <c r="F5640" s="4">
        <f>E5640/SUM(E5557:E5657)</f>
        <v>5.8604155567394782E-3</v>
      </c>
    </row>
    <row r="5641" spans="1:6" x14ac:dyDescent="0.25">
      <c r="A5641" t="s">
        <v>312</v>
      </c>
      <c r="B5641" t="s">
        <v>313</v>
      </c>
      <c r="C5641" t="s">
        <v>170</v>
      </c>
      <c r="D5641" t="s">
        <v>171</v>
      </c>
      <c r="E5641">
        <v>45</v>
      </c>
      <c r="F5641" s="4">
        <f>E5641/SUM(E5557:E5657)</f>
        <v>5.9936068193926478E-3</v>
      </c>
    </row>
    <row r="5642" spans="1:6" x14ac:dyDescent="0.25">
      <c r="A5642" t="s">
        <v>312</v>
      </c>
      <c r="B5642" t="s">
        <v>313</v>
      </c>
      <c r="C5642" t="s">
        <v>172</v>
      </c>
      <c r="D5642" t="s">
        <v>173</v>
      </c>
      <c r="E5642">
        <v>29</v>
      </c>
      <c r="F5642" s="4">
        <f>E5642/SUM(E5557:E5657)</f>
        <v>3.8625466169419287E-3</v>
      </c>
    </row>
    <row r="5643" spans="1:6" x14ac:dyDescent="0.25">
      <c r="A5643" t="s">
        <v>312</v>
      </c>
      <c r="B5643" t="s">
        <v>313</v>
      </c>
      <c r="C5643" t="s">
        <v>174</v>
      </c>
      <c r="D5643" t="s">
        <v>175</v>
      </c>
      <c r="E5643">
        <v>41</v>
      </c>
      <c r="F5643" s="4">
        <f>E5643/SUM(E5557:E5657)</f>
        <v>5.4608417687799678E-3</v>
      </c>
    </row>
    <row r="5644" spans="1:6" x14ac:dyDescent="0.25">
      <c r="A5644" t="s">
        <v>312</v>
      </c>
      <c r="B5644" t="s">
        <v>313</v>
      </c>
      <c r="C5644" t="s">
        <v>176</v>
      </c>
      <c r="D5644" t="s">
        <v>177</v>
      </c>
      <c r="E5644">
        <v>32</v>
      </c>
      <c r="F5644" s="4">
        <f>E5644/SUM(E5557:E5657)</f>
        <v>4.2621204049014382E-3</v>
      </c>
    </row>
    <row r="5645" spans="1:6" x14ac:dyDescent="0.25">
      <c r="A5645" t="s">
        <v>312</v>
      </c>
      <c r="B5645" t="s">
        <v>313</v>
      </c>
      <c r="C5645" t="s">
        <v>178</v>
      </c>
      <c r="D5645" t="s">
        <v>179</v>
      </c>
      <c r="E5645">
        <v>25</v>
      </c>
      <c r="F5645" s="4">
        <f>E5645/SUM(E5557:E5657)</f>
        <v>3.3297815663292487E-3</v>
      </c>
    </row>
    <row r="5646" spans="1:6" x14ac:dyDescent="0.25">
      <c r="A5646" t="s">
        <v>312</v>
      </c>
      <c r="B5646" t="s">
        <v>313</v>
      </c>
      <c r="C5646" t="s">
        <v>180</v>
      </c>
      <c r="D5646" t="s">
        <v>181</v>
      </c>
      <c r="E5646">
        <v>27</v>
      </c>
      <c r="F5646" s="4">
        <f>E5646/SUM(E5557:E5657)</f>
        <v>3.5961640916355887E-3</v>
      </c>
    </row>
    <row r="5647" spans="1:6" x14ac:dyDescent="0.25">
      <c r="A5647" t="s">
        <v>312</v>
      </c>
      <c r="B5647" t="s">
        <v>313</v>
      </c>
      <c r="C5647" t="s">
        <v>182</v>
      </c>
      <c r="D5647" t="s">
        <v>183</v>
      </c>
      <c r="E5647">
        <v>21</v>
      </c>
      <c r="F5647" s="4">
        <f>E5647/SUM(E5557:E5657)</f>
        <v>2.7970165157165691E-3</v>
      </c>
    </row>
    <row r="5648" spans="1:6" x14ac:dyDescent="0.25">
      <c r="A5648" t="s">
        <v>312</v>
      </c>
      <c r="B5648" t="s">
        <v>313</v>
      </c>
      <c r="C5648" t="s">
        <v>184</v>
      </c>
      <c r="D5648" t="s">
        <v>185</v>
      </c>
      <c r="E5648">
        <v>18</v>
      </c>
      <c r="F5648" s="4">
        <f>E5648/SUM(E5557:E5657)</f>
        <v>2.3974427277570591E-3</v>
      </c>
    </row>
    <row r="5649" spans="1:6" x14ac:dyDescent="0.25">
      <c r="A5649" t="s">
        <v>312</v>
      </c>
      <c r="B5649" t="s">
        <v>313</v>
      </c>
      <c r="C5649" t="s">
        <v>186</v>
      </c>
      <c r="D5649" t="s">
        <v>187</v>
      </c>
      <c r="E5649">
        <v>12</v>
      </c>
      <c r="F5649" s="4">
        <f>E5649/SUM(E5557:E5657)</f>
        <v>1.5982951518380393E-3</v>
      </c>
    </row>
    <row r="5650" spans="1:6" x14ac:dyDescent="0.25">
      <c r="A5650" t="s">
        <v>312</v>
      </c>
      <c r="B5650" t="s">
        <v>313</v>
      </c>
      <c r="C5650" t="s">
        <v>188</v>
      </c>
      <c r="D5650" t="s">
        <v>189</v>
      </c>
      <c r="E5650">
        <v>11</v>
      </c>
      <c r="F5650" s="4">
        <f>E5650/SUM(E5557:E5657)</f>
        <v>1.4651038891848695E-3</v>
      </c>
    </row>
    <row r="5651" spans="1:6" x14ac:dyDescent="0.25">
      <c r="A5651" t="s">
        <v>312</v>
      </c>
      <c r="B5651" t="s">
        <v>313</v>
      </c>
      <c r="C5651" t="s">
        <v>190</v>
      </c>
      <c r="D5651" t="s">
        <v>191</v>
      </c>
      <c r="E5651">
        <v>14</v>
      </c>
      <c r="F5651" s="4">
        <f>E5651/SUM(E5557:E5657)</f>
        <v>1.8646776771443793E-3</v>
      </c>
    </row>
    <row r="5652" spans="1:6" x14ac:dyDescent="0.25">
      <c r="A5652" t="s">
        <v>312</v>
      </c>
      <c r="B5652" t="s">
        <v>313</v>
      </c>
      <c r="C5652" t="s">
        <v>192</v>
      </c>
      <c r="D5652" t="s">
        <v>193</v>
      </c>
      <c r="E5652">
        <v>4</v>
      </c>
      <c r="F5652" s="4">
        <f>E5652/SUM(E5557:E5657)</f>
        <v>5.3276505061267978E-4</v>
      </c>
    </row>
    <row r="5653" spans="1:6" x14ac:dyDescent="0.25">
      <c r="A5653" t="s">
        <v>312</v>
      </c>
      <c r="B5653" t="s">
        <v>313</v>
      </c>
      <c r="C5653" t="s">
        <v>194</v>
      </c>
      <c r="D5653" t="s">
        <v>195</v>
      </c>
      <c r="E5653">
        <v>7</v>
      </c>
      <c r="F5653" s="4">
        <f>E5653/SUM(E5557:E5657)</f>
        <v>9.3233883857218966E-4</v>
      </c>
    </row>
    <row r="5654" spans="1:6" x14ac:dyDescent="0.25">
      <c r="A5654" t="s">
        <v>312</v>
      </c>
      <c r="B5654" t="s">
        <v>313</v>
      </c>
      <c r="C5654" t="s">
        <v>196</v>
      </c>
      <c r="D5654" t="s">
        <v>197</v>
      </c>
      <c r="E5654">
        <v>3</v>
      </c>
      <c r="F5654" s="4">
        <f>E5654/SUM(E5557:E5657)</f>
        <v>3.9957378795950983E-4</v>
      </c>
    </row>
    <row r="5655" spans="1:6" x14ac:dyDescent="0.25">
      <c r="A5655" t="s">
        <v>312</v>
      </c>
      <c r="B5655" t="s">
        <v>313</v>
      </c>
      <c r="C5655" t="s">
        <v>198</v>
      </c>
      <c r="D5655" t="s">
        <v>199</v>
      </c>
      <c r="E5655">
        <v>2</v>
      </c>
      <c r="F5655" s="4">
        <f>E5655/SUM(E5557:E5657)</f>
        <v>2.6638252530633989E-4</v>
      </c>
    </row>
    <row r="5656" spans="1:6" x14ac:dyDescent="0.25">
      <c r="A5656" t="s">
        <v>312</v>
      </c>
      <c r="B5656" t="s">
        <v>313</v>
      </c>
      <c r="C5656" t="s">
        <v>200</v>
      </c>
      <c r="D5656" t="s">
        <v>201</v>
      </c>
      <c r="E5656">
        <v>0</v>
      </c>
      <c r="F5656" s="4">
        <f>E5656/SUM(E5557:E5657)</f>
        <v>0</v>
      </c>
    </row>
    <row r="5657" spans="1:6" x14ac:dyDescent="0.25">
      <c r="A5657" t="s">
        <v>312</v>
      </c>
      <c r="B5657" t="s">
        <v>313</v>
      </c>
      <c r="C5657" t="s">
        <v>202</v>
      </c>
      <c r="D5657" t="s">
        <v>203</v>
      </c>
      <c r="E5657">
        <v>0</v>
      </c>
      <c r="F5657" s="4">
        <f>E5657/SUM(E5557:E5657)</f>
        <v>0</v>
      </c>
    </row>
    <row r="5658" spans="1:6" x14ac:dyDescent="0.25">
      <c r="A5658" t="s">
        <v>314</v>
      </c>
      <c r="B5658" t="s">
        <v>315</v>
      </c>
      <c r="C5658" t="s">
        <v>2</v>
      </c>
      <c r="D5658" t="s">
        <v>3</v>
      </c>
      <c r="E5658">
        <v>51</v>
      </c>
      <c r="F5658" s="4">
        <f>E5658/SUM(E5658:E5758)</f>
        <v>7.3391854943157288E-3</v>
      </c>
    </row>
    <row r="5659" spans="1:6" x14ac:dyDescent="0.25">
      <c r="A5659" t="s">
        <v>314</v>
      </c>
      <c r="B5659" t="s">
        <v>315</v>
      </c>
      <c r="C5659" t="s">
        <v>4</v>
      </c>
      <c r="D5659" t="s">
        <v>5</v>
      </c>
      <c r="E5659">
        <v>63</v>
      </c>
      <c r="F5659" s="4">
        <f>E5659/SUM(E5658:E5758)</f>
        <v>9.0660526694488416E-3</v>
      </c>
    </row>
    <row r="5660" spans="1:6" x14ac:dyDescent="0.25">
      <c r="A5660" t="s">
        <v>314</v>
      </c>
      <c r="B5660" t="s">
        <v>315</v>
      </c>
      <c r="C5660" t="s">
        <v>6</v>
      </c>
      <c r="D5660" t="s">
        <v>7</v>
      </c>
      <c r="E5660">
        <v>53</v>
      </c>
      <c r="F5660" s="4">
        <f>E5660/SUM(E5658:E5758)</f>
        <v>7.6269966901712479E-3</v>
      </c>
    </row>
    <row r="5661" spans="1:6" x14ac:dyDescent="0.25">
      <c r="A5661" t="s">
        <v>314</v>
      </c>
      <c r="B5661" t="s">
        <v>315</v>
      </c>
      <c r="C5661" t="s">
        <v>8</v>
      </c>
      <c r="D5661" t="s">
        <v>9</v>
      </c>
      <c r="E5661">
        <v>63</v>
      </c>
      <c r="F5661" s="4">
        <f>E5661/SUM(E5658:E5758)</f>
        <v>9.0660526694488416E-3</v>
      </c>
    </row>
    <row r="5662" spans="1:6" x14ac:dyDescent="0.25">
      <c r="A5662" t="s">
        <v>314</v>
      </c>
      <c r="B5662" t="s">
        <v>315</v>
      </c>
      <c r="C5662" t="s">
        <v>10</v>
      </c>
      <c r="D5662" t="s">
        <v>11</v>
      </c>
      <c r="E5662">
        <v>67</v>
      </c>
      <c r="F5662" s="4">
        <f>E5662/SUM(E5658:E5758)</f>
        <v>9.6416750611598798E-3</v>
      </c>
    </row>
    <row r="5663" spans="1:6" x14ac:dyDescent="0.25">
      <c r="A5663" t="s">
        <v>314</v>
      </c>
      <c r="B5663" t="s">
        <v>315</v>
      </c>
      <c r="C5663" t="s">
        <v>12</v>
      </c>
      <c r="D5663" t="s">
        <v>13</v>
      </c>
      <c r="E5663">
        <v>62</v>
      </c>
      <c r="F5663" s="4">
        <f>E5663/SUM(E5658:E5758)</f>
        <v>8.9221470715210825E-3</v>
      </c>
    </row>
    <row r="5664" spans="1:6" x14ac:dyDescent="0.25">
      <c r="A5664" t="s">
        <v>314</v>
      </c>
      <c r="B5664" t="s">
        <v>315</v>
      </c>
      <c r="C5664" t="s">
        <v>14</v>
      </c>
      <c r="D5664" t="s">
        <v>15</v>
      </c>
      <c r="E5664">
        <v>59</v>
      </c>
      <c r="F5664" s="4">
        <f>E5664/SUM(E5658:E5758)</f>
        <v>8.4904302777378034E-3</v>
      </c>
    </row>
    <row r="5665" spans="1:6" x14ac:dyDescent="0.25">
      <c r="A5665" t="s">
        <v>314</v>
      </c>
      <c r="B5665" t="s">
        <v>315</v>
      </c>
      <c r="C5665" t="s">
        <v>16</v>
      </c>
      <c r="D5665" t="s">
        <v>17</v>
      </c>
      <c r="E5665">
        <v>60</v>
      </c>
      <c r="F5665" s="4">
        <f>E5665/SUM(E5658:E5758)</f>
        <v>8.6343358756655626E-3</v>
      </c>
    </row>
    <row r="5666" spans="1:6" x14ac:dyDescent="0.25">
      <c r="A5666" t="s">
        <v>314</v>
      </c>
      <c r="B5666" t="s">
        <v>315</v>
      </c>
      <c r="C5666" t="s">
        <v>18</v>
      </c>
      <c r="D5666" t="s">
        <v>19</v>
      </c>
      <c r="E5666">
        <v>63</v>
      </c>
      <c r="F5666" s="4">
        <f>E5666/SUM(E5658:E5758)</f>
        <v>9.0660526694488416E-3</v>
      </c>
    </row>
    <row r="5667" spans="1:6" x14ac:dyDescent="0.25">
      <c r="A5667" t="s">
        <v>314</v>
      </c>
      <c r="B5667" t="s">
        <v>315</v>
      </c>
      <c r="C5667" t="s">
        <v>20</v>
      </c>
      <c r="D5667" t="s">
        <v>21</v>
      </c>
      <c r="E5667">
        <v>66</v>
      </c>
      <c r="F5667" s="4">
        <f>E5667/SUM(E5658:E5758)</f>
        <v>9.497769463232119E-3</v>
      </c>
    </row>
    <row r="5668" spans="1:6" x14ac:dyDescent="0.25">
      <c r="A5668" t="s">
        <v>314</v>
      </c>
      <c r="B5668" t="s">
        <v>315</v>
      </c>
      <c r="C5668" t="s">
        <v>22</v>
      </c>
      <c r="D5668" t="s">
        <v>23</v>
      </c>
      <c r="E5668">
        <v>71</v>
      </c>
      <c r="F5668" s="4">
        <f>E5668/SUM(E5658:E5758)</f>
        <v>1.0217297452870916E-2</v>
      </c>
    </row>
    <row r="5669" spans="1:6" x14ac:dyDescent="0.25">
      <c r="A5669" t="s">
        <v>314</v>
      </c>
      <c r="B5669" t="s">
        <v>315</v>
      </c>
      <c r="C5669" t="s">
        <v>24</v>
      </c>
      <c r="D5669" t="s">
        <v>25</v>
      </c>
      <c r="E5669">
        <v>69</v>
      </c>
      <c r="F5669" s="4">
        <f>E5669/SUM(E5658:E5758)</f>
        <v>9.9294862570153981E-3</v>
      </c>
    </row>
    <row r="5670" spans="1:6" x14ac:dyDescent="0.25">
      <c r="A5670" t="s">
        <v>314</v>
      </c>
      <c r="B5670" t="s">
        <v>315</v>
      </c>
      <c r="C5670" t="s">
        <v>26</v>
      </c>
      <c r="D5670" t="s">
        <v>27</v>
      </c>
      <c r="E5670">
        <v>75</v>
      </c>
      <c r="F5670" s="4">
        <f>E5670/SUM(E5658:E5758)</f>
        <v>1.0792919844581954E-2</v>
      </c>
    </row>
    <row r="5671" spans="1:6" x14ac:dyDescent="0.25">
      <c r="A5671" t="s">
        <v>314</v>
      </c>
      <c r="B5671" t="s">
        <v>315</v>
      </c>
      <c r="C5671" t="s">
        <v>28</v>
      </c>
      <c r="D5671" t="s">
        <v>29</v>
      </c>
      <c r="E5671">
        <v>75</v>
      </c>
      <c r="F5671" s="4">
        <f>E5671/SUM(E5658:E5758)</f>
        <v>1.0792919844581954E-2</v>
      </c>
    </row>
    <row r="5672" spans="1:6" x14ac:dyDescent="0.25">
      <c r="A5672" t="s">
        <v>314</v>
      </c>
      <c r="B5672" t="s">
        <v>315</v>
      </c>
      <c r="C5672" t="s">
        <v>30</v>
      </c>
      <c r="D5672" t="s">
        <v>31</v>
      </c>
      <c r="E5672">
        <v>72</v>
      </c>
      <c r="F5672" s="4">
        <f>E5672/SUM(E5658:E5758)</f>
        <v>1.0361203050798675E-2</v>
      </c>
    </row>
    <row r="5673" spans="1:6" x14ac:dyDescent="0.25">
      <c r="A5673" t="s">
        <v>314</v>
      </c>
      <c r="B5673" t="s">
        <v>315</v>
      </c>
      <c r="C5673" t="s">
        <v>32</v>
      </c>
      <c r="D5673" t="s">
        <v>33</v>
      </c>
      <c r="E5673">
        <v>73</v>
      </c>
      <c r="F5673" s="4">
        <f>E5673/SUM(E5658:E5758)</f>
        <v>1.0505108648726436E-2</v>
      </c>
    </row>
    <row r="5674" spans="1:6" x14ac:dyDescent="0.25">
      <c r="A5674" t="s">
        <v>314</v>
      </c>
      <c r="B5674" t="s">
        <v>315</v>
      </c>
      <c r="C5674" t="s">
        <v>34</v>
      </c>
      <c r="D5674" t="s">
        <v>35</v>
      </c>
      <c r="E5674">
        <v>79</v>
      </c>
      <c r="F5674" s="4">
        <f>E5674/SUM(E5658:E5758)</f>
        <v>1.1368542236292991E-2</v>
      </c>
    </row>
    <row r="5675" spans="1:6" x14ac:dyDescent="0.25">
      <c r="A5675" t="s">
        <v>314</v>
      </c>
      <c r="B5675" t="s">
        <v>315</v>
      </c>
      <c r="C5675" t="s">
        <v>36</v>
      </c>
      <c r="D5675" t="s">
        <v>37</v>
      </c>
      <c r="E5675">
        <v>68</v>
      </c>
      <c r="F5675" s="4">
        <f>E5675/SUM(E5658:E5758)</f>
        <v>9.785580659087639E-3</v>
      </c>
    </row>
    <row r="5676" spans="1:6" x14ac:dyDescent="0.25">
      <c r="A5676" t="s">
        <v>314</v>
      </c>
      <c r="B5676" t="s">
        <v>315</v>
      </c>
      <c r="C5676" t="s">
        <v>38</v>
      </c>
      <c r="D5676" t="s">
        <v>39</v>
      </c>
      <c r="E5676">
        <v>76</v>
      </c>
      <c r="F5676" s="4">
        <f>E5676/SUM(E5658:E5758)</f>
        <v>1.0936825442509714E-2</v>
      </c>
    </row>
    <row r="5677" spans="1:6" x14ac:dyDescent="0.25">
      <c r="A5677" t="s">
        <v>314</v>
      </c>
      <c r="B5677" t="s">
        <v>315</v>
      </c>
      <c r="C5677" t="s">
        <v>40</v>
      </c>
      <c r="D5677" t="s">
        <v>41</v>
      </c>
      <c r="E5677">
        <v>53</v>
      </c>
      <c r="F5677" s="4">
        <f>E5677/SUM(E5658:E5758)</f>
        <v>7.6269966901712479E-3</v>
      </c>
    </row>
    <row r="5678" spans="1:6" x14ac:dyDescent="0.25">
      <c r="A5678" t="s">
        <v>314</v>
      </c>
      <c r="B5678" t="s">
        <v>315</v>
      </c>
      <c r="C5678" t="s">
        <v>42</v>
      </c>
      <c r="D5678" t="s">
        <v>43</v>
      </c>
      <c r="E5678">
        <v>51</v>
      </c>
      <c r="F5678" s="4">
        <f>E5678/SUM(E5658:E5758)</f>
        <v>7.3391854943157288E-3</v>
      </c>
    </row>
    <row r="5679" spans="1:6" x14ac:dyDescent="0.25">
      <c r="A5679" t="s">
        <v>314</v>
      </c>
      <c r="B5679" t="s">
        <v>315</v>
      </c>
      <c r="C5679" t="s">
        <v>44</v>
      </c>
      <c r="D5679" t="s">
        <v>45</v>
      </c>
      <c r="E5679">
        <v>51</v>
      </c>
      <c r="F5679" s="4">
        <f>E5679/SUM(E5658:E5758)</f>
        <v>7.3391854943157288E-3</v>
      </c>
    </row>
    <row r="5680" spans="1:6" x14ac:dyDescent="0.25">
      <c r="A5680" t="s">
        <v>314</v>
      </c>
      <c r="B5680" t="s">
        <v>315</v>
      </c>
      <c r="C5680" t="s">
        <v>46</v>
      </c>
      <c r="D5680" t="s">
        <v>47</v>
      </c>
      <c r="E5680">
        <v>58</v>
      </c>
      <c r="F5680" s="4">
        <f>E5680/SUM(E5658:E5758)</f>
        <v>8.3465246798100443E-3</v>
      </c>
    </row>
    <row r="5681" spans="1:6" x14ac:dyDescent="0.25">
      <c r="A5681" t="s">
        <v>314</v>
      </c>
      <c r="B5681" t="s">
        <v>315</v>
      </c>
      <c r="C5681" t="s">
        <v>48</v>
      </c>
      <c r="D5681" t="s">
        <v>49</v>
      </c>
      <c r="E5681">
        <v>53</v>
      </c>
      <c r="F5681" s="4">
        <f>E5681/SUM(E5658:E5758)</f>
        <v>7.6269966901712479E-3</v>
      </c>
    </row>
    <row r="5682" spans="1:6" x14ac:dyDescent="0.25">
      <c r="A5682" t="s">
        <v>314</v>
      </c>
      <c r="B5682" t="s">
        <v>315</v>
      </c>
      <c r="C5682" t="s">
        <v>50</v>
      </c>
      <c r="D5682" t="s">
        <v>51</v>
      </c>
      <c r="E5682">
        <v>61</v>
      </c>
      <c r="F5682" s="4">
        <f>E5682/SUM(E5658:E5758)</f>
        <v>8.7782414735933234E-3</v>
      </c>
    </row>
    <row r="5683" spans="1:6" x14ac:dyDescent="0.25">
      <c r="A5683" t="s">
        <v>314</v>
      </c>
      <c r="B5683" t="s">
        <v>315</v>
      </c>
      <c r="C5683" t="s">
        <v>52</v>
      </c>
      <c r="D5683" t="s">
        <v>53</v>
      </c>
      <c r="E5683">
        <v>73</v>
      </c>
      <c r="F5683" s="4">
        <f>E5683/SUM(E5658:E5758)</f>
        <v>1.0505108648726436E-2</v>
      </c>
    </row>
    <row r="5684" spans="1:6" x14ac:dyDescent="0.25">
      <c r="A5684" t="s">
        <v>314</v>
      </c>
      <c r="B5684" t="s">
        <v>315</v>
      </c>
      <c r="C5684" t="s">
        <v>54</v>
      </c>
      <c r="D5684" t="s">
        <v>55</v>
      </c>
      <c r="E5684">
        <v>72</v>
      </c>
      <c r="F5684" s="4">
        <f>E5684/SUM(E5658:E5758)</f>
        <v>1.0361203050798675E-2</v>
      </c>
    </row>
    <row r="5685" spans="1:6" x14ac:dyDescent="0.25">
      <c r="A5685" t="s">
        <v>314</v>
      </c>
      <c r="B5685" t="s">
        <v>315</v>
      </c>
      <c r="C5685" t="s">
        <v>56</v>
      </c>
      <c r="D5685" t="s">
        <v>57</v>
      </c>
      <c r="E5685">
        <v>49</v>
      </c>
      <c r="F5685" s="4">
        <f>E5685/SUM(E5658:E5758)</f>
        <v>7.0513742984602097E-3</v>
      </c>
    </row>
    <row r="5686" spans="1:6" x14ac:dyDescent="0.25">
      <c r="A5686" t="s">
        <v>314</v>
      </c>
      <c r="B5686" t="s">
        <v>315</v>
      </c>
      <c r="C5686" t="s">
        <v>58</v>
      </c>
      <c r="D5686" t="s">
        <v>59</v>
      </c>
      <c r="E5686">
        <v>60</v>
      </c>
      <c r="F5686" s="4">
        <f>E5686/SUM(E5658:E5758)</f>
        <v>8.6343358756655626E-3</v>
      </c>
    </row>
    <row r="5687" spans="1:6" x14ac:dyDescent="0.25">
      <c r="A5687" t="s">
        <v>314</v>
      </c>
      <c r="B5687" t="s">
        <v>315</v>
      </c>
      <c r="C5687" t="s">
        <v>60</v>
      </c>
      <c r="D5687" t="s">
        <v>61</v>
      </c>
      <c r="E5687">
        <v>69</v>
      </c>
      <c r="F5687" s="4">
        <f>E5687/SUM(E5658:E5758)</f>
        <v>9.9294862570153981E-3</v>
      </c>
    </row>
    <row r="5688" spans="1:6" x14ac:dyDescent="0.25">
      <c r="A5688" t="s">
        <v>314</v>
      </c>
      <c r="B5688" t="s">
        <v>315</v>
      </c>
      <c r="C5688" t="s">
        <v>62</v>
      </c>
      <c r="D5688" t="s">
        <v>63</v>
      </c>
      <c r="E5688">
        <v>68</v>
      </c>
      <c r="F5688" s="4">
        <f>E5688/SUM(E5658:E5758)</f>
        <v>9.785580659087639E-3</v>
      </c>
    </row>
    <row r="5689" spans="1:6" x14ac:dyDescent="0.25">
      <c r="A5689" t="s">
        <v>314</v>
      </c>
      <c r="B5689" t="s">
        <v>315</v>
      </c>
      <c r="C5689" t="s">
        <v>64</v>
      </c>
      <c r="D5689" t="s">
        <v>65</v>
      </c>
      <c r="E5689">
        <v>63</v>
      </c>
      <c r="F5689" s="4">
        <f>E5689/SUM(E5658:E5758)</f>
        <v>9.0660526694488416E-3</v>
      </c>
    </row>
    <row r="5690" spans="1:6" x14ac:dyDescent="0.25">
      <c r="A5690" t="s">
        <v>314</v>
      </c>
      <c r="B5690" t="s">
        <v>315</v>
      </c>
      <c r="C5690" t="s">
        <v>66</v>
      </c>
      <c r="D5690" t="s">
        <v>67</v>
      </c>
      <c r="E5690">
        <v>69</v>
      </c>
      <c r="F5690" s="4">
        <f>E5690/SUM(E5658:E5758)</f>
        <v>9.9294862570153981E-3</v>
      </c>
    </row>
    <row r="5691" spans="1:6" x14ac:dyDescent="0.25">
      <c r="A5691" t="s">
        <v>314</v>
      </c>
      <c r="B5691" t="s">
        <v>315</v>
      </c>
      <c r="C5691" t="s">
        <v>68</v>
      </c>
      <c r="D5691" t="s">
        <v>69</v>
      </c>
      <c r="E5691">
        <v>71</v>
      </c>
      <c r="F5691" s="4">
        <f>E5691/SUM(E5658:E5758)</f>
        <v>1.0217297452870916E-2</v>
      </c>
    </row>
    <row r="5692" spans="1:6" x14ac:dyDescent="0.25">
      <c r="A5692" t="s">
        <v>314</v>
      </c>
      <c r="B5692" t="s">
        <v>315</v>
      </c>
      <c r="C5692" t="s">
        <v>70</v>
      </c>
      <c r="D5692" t="s">
        <v>71</v>
      </c>
      <c r="E5692">
        <v>70</v>
      </c>
      <c r="F5692" s="4">
        <f>E5692/SUM(E5658:E5758)</f>
        <v>1.0073391854943157E-2</v>
      </c>
    </row>
    <row r="5693" spans="1:6" x14ac:dyDescent="0.25">
      <c r="A5693" t="s">
        <v>314</v>
      </c>
      <c r="B5693" t="s">
        <v>315</v>
      </c>
      <c r="C5693" t="s">
        <v>72</v>
      </c>
      <c r="D5693" t="s">
        <v>73</v>
      </c>
      <c r="E5693">
        <v>72</v>
      </c>
      <c r="F5693" s="4">
        <f>E5693/SUM(E5658:E5758)</f>
        <v>1.0361203050798675E-2</v>
      </c>
    </row>
    <row r="5694" spans="1:6" x14ac:dyDescent="0.25">
      <c r="A5694" t="s">
        <v>314</v>
      </c>
      <c r="B5694" t="s">
        <v>315</v>
      </c>
      <c r="C5694" t="s">
        <v>74</v>
      </c>
      <c r="D5694" t="s">
        <v>75</v>
      </c>
      <c r="E5694">
        <v>66</v>
      </c>
      <c r="F5694" s="4">
        <f>E5694/SUM(E5658:E5758)</f>
        <v>9.497769463232119E-3</v>
      </c>
    </row>
    <row r="5695" spans="1:6" x14ac:dyDescent="0.25">
      <c r="A5695" t="s">
        <v>314</v>
      </c>
      <c r="B5695" t="s">
        <v>315</v>
      </c>
      <c r="C5695" t="s">
        <v>76</v>
      </c>
      <c r="D5695" t="s">
        <v>77</v>
      </c>
      <c r="E5695">
        <v>84</v>
      </c>
      <c r="F5695" s="4">
        <f>E5695/SUM(E5658:E5758)</f>
        <v>1.2088070225931788E-2</v>
      </c>
    </row>
    <row r="5696" spans="1:6" x14ac:dyDescent="0.25">
      <c r="A5696" t="s">
        <v>314</v>
      </c>
      <c r="B5696" t="s">
        <v>315</v>
      </c>
      <c r="C5696" t="s">
        <v>78</v>
      </c>
      <c r="D5696" t="s">
        <v>79</v>
      </c>
      <c r="E5696">
        <v>74</v>
      </c>
      <c r="F5696" s="4">
        <f>E5696/SUM(E5658:E5758)</f>
        <v>1.0649014246654195E-2</v>
      </c>
    </row>
    <row r="5697" spans="1:6" x14ac:dyDescent="0.25">
      <c r="A5697" t="s">
        <v>314</v>
      </c>
      <c r="B5697" t="s">
        <v>315</v>
      </c>
      <c r="C5697" t="s">
        <v>80</v>
      </c>
      <c r="D5697" t="s">
        <v>81</v>
      </c>
      <c r="E5697">
        <v>79</v>
      </c>
      <c r="F5697" s="4">
        <f>E5697/SUM(E5658:E5758)</f>
        <v>1.1368542236292991E-2</v>
      </c>
    </row>
    <row r="5698" spans="1:6" x14ac:dyDescent="0.25">
      <c r="A5698" t="s">
        <v>314</v>
      </c>
      <c r="B5698" t="s">
        <v>315</v>
      </c>
      <c r="C5698" t="s">
        <v>82</v>
      </c>
      <c r="D5698" t="s">
        <v>83</v>
      </c>
      <c r="E5698">
        <v>80</v>
      </c>
      <c r="F5698" s="4">
        <f>E5698/SUM(E5658:E5758)</f>
        <v>1.1512447834220752E-2</v>
      </c>
    </row>
    <row r="5699" spans="1:6" x14ac:dyDescent="0.25">
      <c r="A5699" t="s">
        <v>314</v>
      </c>
      <c r="B5699" t="s">
        <v>315</v>
      </c>
      <c r="C5699" t="s">
        <v>84</v>
      </c>
      <c r="D5699" t="s">
        <v>85</v>
      </c>
      <c r="E5699">
        <v>87</v>
      </c>
      <c r="F5699" s="4">
        <f>E5699/SUM(E5658:E5758)</f>
        <v>1.2519787019715067E-2</v>
      </c>
    </row>
    <row r="5700" spans="1:6" x14ac:dyDescent="0.25">
      <c r="A5700" t="s">
        <v>314</v>
      </c>
      <c r="B5700" t="s">
        <v>315</v>
      </c>
      <c r="C5700" t="s">
        <v>86</v>
      </c>
      <c r="D5700" t="s">
        <v>87</v>
      </c>
      <c r="E5700">
        <v>72</v>
      </c>
      <c r="F5700" s="4">
        <f>E5700/SUM(E5658:E5758)</f>
        <v>1.0361203050798675E-2</v>
      </c>
    </row>
    <row r="5701" spans="1:6" x14ac:dyDescent="0.25">
      <c r="A5701" t="s">
        <v>314</v>
      </c>
      <c r="B5701" t="s">
        <v>315</v>
      </c>
      <c r="C5701" t="s">
        <v>88</v>
      </c>
      <c r="D5701" t="s">
        <v>89</v>
      </c>
      <c r="E5701">
        <v>82</v>
      </c>
      <c r="F5701" s="4">
        <f>E5701/SUM(E5658:E5758)</f>
        <v>1.180025903007627E-2</v>
      </c>
    </row>
    <row r="5702" spans="1:6" x14ac:dyDescent="0.25">
      <c r="A5702" t="s">
        <v>314</v>
      </c>
      <c r="B5702" t="s">
        <v>315</v>
      </c>
      <c r="C5702" t="s">
        <v>90</v>
      </c>
      <c r="D5702" t="s">
        <v>91</v>
      </c>
      <c r="E5702">
        <v>64</v>
      </c>
      <c r="F5702" s="4">
        <f>E5702/SUM(E5658:E5758)</f>
        <v>9.2099582673766008E-3</v>
      </c>
    </row>
    <row r="5703" spans="1:6" x14ac:dyDescent="0.25">
      <c r="A5703" t="s">
        <v>314</v>
      </c>
      <c r="B5703" t="s">
        <v>315</v>
      </c>
      <c r="C5703" t="s">
        <v>92</v>
      </c>
      <c r="D5703" t="s">
        <v>93</v>
      </c>
      <c r="E5703">
        <v>78</v>
      </c>
      <c r="F5703" s="4">
        <f>E5703/SUM(E5658:E5758)</f>
        <v>1.1224636638365232E-2</v>
      </c>
    </row>
    <row r="5704" spans="1:6" x14ac:dyDescent="0.25">
      <c r="A5704" t="s">
        <v>314</v>
      </c>
      <c r="B5704" t="s">
        <v>315</v>
      </c>
      <c r="C5704" t="s">
        <v>94</v>
      </c>
      <c r="D5704" t="s">
        <v>95</v>
      </c>
      <c r="E5704">
        <v>89</v>
      </c>
      <c r="F5704" s="4">
        <f>E5704/SUM(E5658:E5758)</f>
        <v>1.2807598215570586E-2</v>
      </c>
    </row>
    <row r="5705" spans="1:6" x14ac:dyDescent="0.25">
      <c r="A5705" t="s">
        <v>314</v>
      </c>
      <c r="B5705" t="s">
        <v>315</v>
      </c>
      <c r="C5705" t="s">
        <v>96</v>
      </c>
      <c r="D5705" t="s">
        <v>97</v>
      </c>
      <c r="E5705">
        <v>74</v>
      </c>
      <c r="F5705" s="4">
        <f>E5705/SUM(E5658:E5758)</f>
        <v>1.0649014246654195E-2</v>
      </c>
    </row>
    <row r="5706" spans="1:6" x14ac:dyDescent="0.25">
      <c r="A5706" t="s">
        <v>314</v>
      </c>
      <c r="B5706" t="s">
        <v>315</v>
      </c>
      <c r="C5706" t="s">
        <v>98</v>
      </c>
      <c r="D5706" t="s">
        <v>99</v>
      </c>
      <c r="E5706">
        <v>98</v>
      </c>
      <c r="F5706" s="4">
        <f>E5706/SUM(E5658:E5758)</f>
        <v>1.4102748596920419E-2</v>
      </c>
    </row>
    <row r="5707" spans="1:6" x14ac:dyDescent="0.25">
      <c r="A5707" t="s">
        <v>314</v>
      </c>
      <c r="B5707" t="s">
        <v>315</v>
      </c>
      <c r="C5707" t="s">
        <v>100</v>
      </c>
      <c r="D5707" t="s">
        <v>101</v>
      </c>
      <c r="E5707">
        <v>112</v>
      </c>
      <c r="F5707" s="4">
        <f>E5707/SUM(E5658:E5758)</f>
        <v>1.6117426967909052E-2</v>
      </c>
    </row>
    <row r="5708" spans="1:6" x14ac:dyDescent="0.25">
      <c r="A5708" t="s">
        <v>314</v>
      </c>
      <c r="B5708" t="s">
        <v>315</v>
      </c>
      <c r="C5708" t="s">
        <v>102</v>
      </c>
      <c r="D5708" t="s">
        <v>103</v>
      </c>
      <c r="E5708">
        <v>88</v>
      </c>
      <c r="F5708" s="4">
        <f>E5708/SUM(E5658:E5758)</f>
        <v>1.2663692617642826E-2</v>
      </c>
    </row>
    <row r="5709" spans="1:6" x14ac:dyDescent="0.25">
      <c r="A5709" t="s">
        <v>314</v>
      </c>
      <c r="B5709" t="s">
        <v>315</v>
      </c>
      <c r="C5709" t="s">
        <v>104</v>
      </c>
      <c r="D5709" t="s">
        <v>105</v>
      </c>
      <c r="E5709">
        <v>119</v>
      </c>
      <c r="F5709" s="4">
        <f>E5709/SUM(E5658:E5758)</f>
        <v>1.7124766153403366E-2</v>
      </c>
    </row>
    <row r="5710" spans="1:6" x14ac:dyDescent="0.25">
      <c r="A5710" t="s">
        <v>314</v>
      </c>
      <c r="B5710" t="s">
        <v>315</v>
      </c>
      <c r="C5710" t="s">
        <v>106</v>
      </c>
      <c r="D5710" t="s">
        <v>107</v>
      </c>
      <c r="E5710">
        <v>128</v>
      </c>
      <c r="F5710" s="4">
        <f>E5710/SUM(E5658:E5758)</f>
        <v>1.8419916534753202E-2</v>
      </c>
    </row>
    <row r="5711" spans="1:6" x14ac:dyDescent="0.25">
      <c r="A5711" t="s">
        <v>314</v>
      </c>
      <c r="B5711" t="s">
        <v>315</v>
      </c>
      <c r="C5711" t="s">
        <v>108</v>
      </c>
      <c r="D5711" t="s">
        <v>109</v>
      </c>
      <c r="E5711">
        <v>120</v>
      </c>
      <c r="F5711" s="4">
        <f>E5711/SUM(E5658:E5758)</f>
        <v>1.7268671751331125E-2</v>
      </c>
    </row>
    <row r="5712" spans="1:6" x14ac:dyDescent="0.25">
      <c r="A5712" t="s">
        <v>314</v>
      </c>
      <c r="B5712" t="s">
        <v>315</v>
      </c>
      <c r="C5712" t="s">
        <v>110</v>
      </c>
      <c r="D5712" t="s">
        <v>111</v>
      </c>
      <c r="E5712">
        <v>140</v>
      </c>
      <c r="F5712" s="4">
        <f>E5712/SUM(E5658:E5758)</f>
        <v>2.0146783709886314E-2</v>
      </c>
    </row>
    <row r="5713" spans="1:6" x14ac:dyDescent="0.25">
      <c r="A5713" t="s">
        <v>314</v>
      </c>
      <c r="B5713" t="s">
        <v>315</v>
      </c>
      <c r="C5713" t="s">
        <v>112</v>
      </c>
      <c r="D5713" t="s">
        <v>113</v>
      </c>
      <c r="E5713">
        <v>143</v>
      </c>
      <c r="F5713" s="4">
        <f>E5713/SUM(E5658:E5758)</f>
        <v>2.0578500503669592E-2</v>
      </c>
    </row>
    <row r="5714" spans="1:6" x14ac:dyDescent="0.25">
      <c r="A5714" t="s">
        <v>314</v>
      </c>
      <c r="B5714" t="s">
        <v>315</v>
      </c>
      <c r="C5714" t="s">
        <v>114</v>
      </c>
      <c r="D5714" t="s">
        <v>115</v>
      </c>
      <c r="E5714">
        <v>127</v>
      </c>
      <c r="F5714" s="4">
        <f>E5714/SUM(E5658:E5758)</f>
        <v>1.8276010936825442E-2</v>
      </c>
    </row>
    <row r="5715" spans="1:6" x14ac:dyDescent="0.25">
      <c r="A5715" t="s">
        <v>314</v>
      </c>
      <c r="B5715" t="s">
        <v>315</v>
      </c>
      <c r="C5715" t="s">
        <v>116</v>
      </c>
      <c r="D5715" t="s">
        <v>117</v>
      </c>
      <c r="E5715">
        <v>113</v>
      </c>
      <c r="F5715" s="4">
        <f>E5715/SUM(E5658:E5758)</f>
        <v>1.6261332565836811E-2</v>
      </c>
    </row>
    <row r="5716" spans="1:6" x14ac:dyDescent="0.25">
      <c r="A5716" t="s">
        <v>314</v>
      </c>
      <c r="B5716" t="s">
        <v>315</v>
      </c>
      <c r="C5716" t="s">
        <v>118</v>
      </c>
      <c r="D5716" t="s">
        <v>119</v>
      </c>
      <c r="E5716">
        <v>130</v>
      </c>
      <c r="F5716" s="4">
        <f>E5716/SUM(E5658:E5758)</f>
        <v>1.870772773060872E-2</v>
      </c>
    </row>
    <row r="5717" spans="1:6" x14ac:dyDescent="0.25">
      <c r="A5717" t="s">
        <v>314</v>
      </c>
      <c r="B5717" t="s">
        <v>315</v>
      </c>
      <c r="C5717" t="s">
        <v>120</v>
      </c>
      <c r="D5717" t="s">
        <v>121</v>
      </c>
      <c r="E5717">
        <v>124</v>
      </c>
      <c r="F5717" s="4">
        <f>E5717/SUM(E5658:E5758)</f>
        <v>1.7844294143042165E-2</v>
      </c>
    </row>
    <row r="5718" spans="1:6" x14ac:dyDescent="0.25">
      <c r="A5718" t="s">
        <v>314</v>
      </c>
      <c r="B5718" t="s">
        <v>315</v>
      </c>
      <c r="C5718" t="s">
        <v>122</v>
      </c>
      <c r="D5718" t="s">
        <v>123</v>
      </c>
      <c r="E5718">
        <v>123</v>
      </c>
      <c r="F5718" s="4">
        <f>E5718/SUM(E5658:E5758)</f>
        <v>1.7700388545114406E-2</v>
      </c>
    </row>
    <row r="5719" spans="1:6" x14ac:dyDescent="0.25">
      <c r="A5719" t="s">
        <v>314</v>
      </c>
      <c r="B5719" t="s">
        <v>315</v>
      </c>
      <c r="C5719" t="s">
        <v>124</v>
      </c>
      <c r="D5719" t="s">
        <v>125</v>
      </c>
      <c r="E5719">
        <v>120</v>
      </c>
      <c r="F5719" s="4">
        <f>E5719/SUM(E5658:E5758)</f>
        <v>1.7268671751331125E-2</v>
      </c>
    </row>
    <row r="5720" spans="1:6" x14ac:dyDescent="0.25">
      <c r="A5720" t="s">
        <v>314</v>
      </c>
      <c r="B5720" t="s">
        <v>315</v>
      </c>
      <c r="C5720" t="s">
        <v>126</v>
      </c>
      <c r="D5720" t="s">
        <v>127</v>
      </c>
      <c r="E5720">
        <v>119</v>
      </c>
      <c r="F5720" s="4">
        <f>E5720/SUM(E5658:E5758)</f>
        <v>1.7124766153403366E-2</v>
      </c>
    </row>
    <row r="5721" spans="1:6" x14ac:dyDescent="0.25">
      <c r="A5721" t="s">
        <v>314</v>
      </c>
      <c r="B5721" t="s">
        <v>315</v>
      </c>
      <c r="C5721" t="s">
        <v>128</v>
      </c>
      <c r="D5721" t="s">
        <v>129</v>
      </c>
      <c r="E5721">
        <v>97</v>
      </c>
      <c r="F5721" s="4">
        <f>E5721/SUM(E5658:E5758)</f>
        <v>1.395884299899266E-2</v>
      </c>
    </row>
    <row r="5722" spans="1:6" x14ac:dyDescent="0.25">
      <c r="A5722" t="s">
        <v>314</v>
      </c>
      <c r="B5722" t="s">
        <v>315</v>
      </c>
      <c r="C5722" t="s">
        <v>130</v>
      </c>
      <c r="D5722" t="s">
        <v>131</v>
      </c>
      <c r="E5722">
        <v>106</v>
      </c>
      <c r="F5722" s="4">
        <f>E5722/SUM(E5658:E5758)</f>
        <v>1.5253993380342496E-2</v>
      </c>
    </row>
    <row r="5723" spans="1:6" x14ac:dyDescent="0.25">
      <c r="A5723" t="s">
        <v>314</v>
      </c>
      <c r="B5723" t="s">
        <v>315</v>
      </c>
      <c r="C5723" t="s">
        <v>132</v>
      </c>
      <c r="D5723" t="s">
        <v>133</v>
      </c>
      <c r="E5723">
        <v>95</v>
      </c>
      <c r="F5723" s="4">
        <f>E5723/SUM(E5658:E5758)</f>
        <v>1.3671031803137142E-2</v>
      </c>
    </row>
    <row r="5724" spans="1:6" x14ac:dyDescent="0.25">
      <c r="A5724" t="s">
        <v>314</v>
      </c>
      <c r="B5724" t="s">
        <v>315</v>
      </c>
      <c r="C5724" t="s">
        <v>134</v>
      </c>
      <c r="D5724" t="s">
        <v>135</v>
      </c>
      <c r="E5724">
        <v>86</v>
      </c>
      <c r="F5724" s="4">
        <f>E5724/SUM(E5658:E5758)</f>
        <v>1.2375881421787308E-2</v>
      </c>
    </row>
    <row r="5725" spans="1:6" x14ac:dyDescent="0.25">
      <c r="A5725" t="s">
        <v>314</v>
      </c>
      <c r="B5725" t="s">
        <v>315</v>
      </c>
      <c r="C5725" t="s">
        <v>136</v>
      </c>
      <c r="D5725" t="s">
        <v>137</v>
      </c>
      <c r="E5725">
        <v>93</v>
      </c>
      <c r="F5725" s="4">
        <f>E5725/SUM(E5658:E5758)</f>
        <v>1.3383220607281624E-2</v>
      </c>
    </row>
    <row r="5726" spans="1:6" x14ac:dyDescent="0.25">
      <c r="A5726" t="s">
        <v>314</v>
      </c>
      <c r="B5726" t="s">
        <v>315</v>
      </c>
      <c r="C5726" t="s">
        <v>138</v>
      </c>
      <c r="D5726" t="s">
        <v>139</v>
      </c>
      <c r="E5726">
        <v>95</v>
      </c>
      <c r="F5726" s="4">
        <f>E5726/SUM(E5658:E5758)</f>
        <v>1.3671031803137142E-2</v>
      </c>
    </row>
    <row r="5727" spans="1:6" x14ac:dyDescent="0.25">
      <c r="A5727" t="s">
        <v>314</v>
      </c>
      <c r="B5727" t="s">
        <v>315</v>
      </c>
      <c r="C5727" t="s">
        <v>140</v>
      </c>
      <c r="D5727" t="s">
        <v>141</v>
      </c>
      <c r="E5727">
        <v>90</v>
      </c>
      <c r="F5727" s="4">
        <f>E5727/SUM(E5658:E5758)</f>
        <v>1.2951503813498345E-2</v>
      </c>
    </row>
    <row r="5728" spans="1:6" x14ac:dyDescent="0.25">
      <c r="A5728" t="s">
        <v>314</v>
      </c>
      <c r="B5728" t="s">
        <v>315</v>
      </c>
      <c r="C5728" t="s">
        <v>142</v>
      </c>
      <c r="D5728" t="s">
        <v>143</v>
      </c>
      <c r="E5728">
        <v>82</v>
      </c>
      <c r="F5728" s="4">
        <f>E5728/SUM(E5658:E5758)</f>
        <v>1.180025903007627E-2</v>
      </c>
    </row>
    <row r="5729" spans="1:6" x14ac:dyDescent="0.25">
      <c r="A5729" t="s">
        <v>314</v>
      </c>
      <c r="B5729" t="s">
        <v>315</v>
      </c>
      <c r="C5729" t="s">
        <v>144</v>
      </c>
      <c r="D5729" t="s">
        <v>145</v>
      </c>
      <c r="E5729">
        <v>93</v>
      </c>
      <c r="F5729" s="4">
        <f>E5729/SUM(E5658:E5758)</f>
        <v>1.3383220607281624E-2</v>
      </c>
    </row>
    <row r="5730" spans="1:6" x14ac:dyDescent="0.25">
      <c r="A5730" t="s">
        <v>314</v>
      </c>
      <c r="B5730" t="s">
        <v>315</v>
      </c>
      <c r="C5730" t="s">
        <v>146</v>
      </c>
      <c r="D5730" t="s">
        <v>147</v>
      </c>
      <c r="E5730">
        <v>80</v>
      </c>
      <c r="F5730" s="4">
        <f>E5730/SUM(E5658:E5758)</f>
        <v>1.1512447834220752E-2</v>
      </c>
    </row>
    <row r="5731" spans="1:6" x14ac:dyDescent="0.25">
      <c r="A5731" t="s">
        <v>314</v>
      </c>
      <c r="B5731" t="s">
        <v>315</v>
      </c>
      <c r="C5731" t="s">
        <v>148</v>
      </c>
      <c r="D5731" t="s">
        <v>149</v>
      </c>
      <c r="E5731">
        <v>100</v>
      </c>
      <c r="F5731" s="4">
        <f>E5731/SUM(E5658:E5758)</f>
        <v>1.4390559792775939E-2</v>
      </c>
    </row>
    <row r="5732" spans="1:6" x14ac:dyDescent="0.25">
      <c r="A5732" t="s">
        <v>314</v>
      </c>
      <c r="B5732" t="s">
        <v>315</v>
      </c>
      <c r="C5732" t="s">
        <v>150</v>
      </c>
      <c r="D5732" t="s">
        <v>151</v>
      </c>
      <c r="E5732">
        <v>103</v>
      </c>
      <c r="F5732" s="4">
        <f>E5732/SUM(E5658:E5758)</f>
        <v>1.4822276586559217E-2</v>
      </c>
    </row>
    <row r="5733" spans="1:6" x14ac:dyDescent="0.25">
      <c r="A5733" t="s">
        <v>314</v>
      </c>
      <c r="B5733" t="s">
        <v>315</v>
      </c>
      <c r="C5733" t="s">
        <v>152</v>
      </c>
      <c r="D5733" t="s">
        <v>153</v>
      </c>
      <c r="E5733">
        <v>85</v>
      </c>
      <c r="F5733" s="4">
        <f>E5733/SUM(E5658:E5758)</f>
        <v>1.2231975823859547E-2</v>
      </c>
    </row>
    <row r="5734" spans="1:6" x14ac:dyDescent="0.25">
      <c r="A5734" t="s">
        <v>314</v>
      </c>
      <c r="B5734" t="s">
        <v>315</v>
      </c>
      <c r="C5734" t="s">
        <v>154</v>
      </c>
      <c r="D5734" t="s">
        <v>155</v>
      </c>
      <c r="E5734">
        <v>83</v>
      </c>
      <c r="F5734" s="4">
        <f>E5734/SUM(E5658:E5758)</f>
        <v>1.1944164628004029E-2</v>
      </c>
    </row>
    <row r="5735" spans="1:6" x14ac:dyDescent="0.25">
      <c r="A5735" t="s">
        <v>314</v>
      </c>
      <c r="B5735" t="s">
        <v>315</v>
      </c>
      <c r="C5735" t="s">
        <v>156</v>
      </c>
      <c r="D5735" t="s">
        <v>157</v>
      </c>
      <c r="E5735">
        <v>67</v>
      </c>
      <c r="F5735" s="4">
        <f>E5735/SUM(E5658:E5758)</f>
        <v>9.6416750611598798E-3</v>
      </c>
    </row>
    <row r="5736" spans="1:6" x14ac:dyDescent="0.25">
      <c r="A5736" t="s">
        <v>314</v>
      </c>
      <c r="B5736" t="s">
        <v>315</v>
      </c>
      <c r="C5736" t="s">
        <v>158</v>
      </c>
      <c r="D5736" t="s">
        <v>159</v>
      </c>
      <c r="E5736">
        <v>70</v>
      </c>
      <c r="F5736" s="4">
        <f>E5736/SUM(E5658:E5758)</f>
        <v>1.0073391854943157E-2</v>
      </c>
    </row>
    <row r="5737" spans="1:6" x14ac:dyDescent="0.25">
      <c r="A5737" t="s">
        <v>314</v>
      </c>
      <c r="B5737" t="s">
        <v>315</v>
      </c>
      <c r="C5737" t="s">
        <v>160</v>
      </c>
      <c r="D5737" t="s">
        <v>161</v>
      </c>
      <c r="E5737">
        <v>49</v>
      </c>
      <c r="F5737" s="4">
        <f>E5737/SUM(E5658:E5758)</f>
        <v>7.0513742984602097E-3</v>
      </c>
    </row>
    <row r="5738" spans="1:6" x14ac:dyDescent="0.25">
      <c r="A5738" t="s">
        <v>314</v>
      </c>
      <c r="B5738" t="s">
        <v>315</v>
      </c>
      <c r="C5738" t="s">
        <v>162</v>
      </c>
      <c r="D5738" t="s">
        <v>163</v>
      </c>
      <c r="E5738">
        <v>61</v>
      </c>
      <c r="F5738" s="4">
        <f>E5738/SUM(E5658:E5758)</f>
        <v>8.7782414735933234E-3</v>
      </c>
    </row>
    <row r="5739" spans="1:6" x14ac:dyDescent="0.25">
      <c r="A5739" t="s">
        <v>314</v>
      </c>
      <c r="B5739" t="s">
        <v>315</v>
      </c>
      <c r="C5739" t="s">
        <v>164</v>
      </c>
      <c r="D5739" t="s">
        <v>165</v>
      </c>
      <c r="E5739">
        <v>41</v>
      </c>
      <c r="F5739" s="4">
        <f>E5739/SUM(E5658:E5758)</f>
        <v>5.900129515038135E-3</v>
      </c>
    </row>
    <row r="5740" spans="1:6" x14ac:dyDescent="0.25">
      <c r="A5740" t="s">
        <v>314</v>
      </c>
      <c r="B5740" t="s">
        <v>315</v>
      </c>
      <c r="C5740" t="s">
        <v>166</v>
      </c>
      <c r="D5740" t="s">
        <v>167</v>
      </c>
      <c r="E5740">
        <v>53</v>
      </c>
      <c r="F5740" s="4">
        <f>E5740/SUM(E5658:E5758)</f>
        <v>7.6269966901712479E-3</v>
      </c>
    </row>
    <row r="5741" spans="1:6" x14ac:dyDescent="0.25">
      <c r="A5741" t="s">
        <v>314</v>
      </c>
      <c r="B5741" t="s">
        <v>315</v>
      </c>
      <c r="C5741" t="s">
        <v>168</v>
      </c>
      <c r="D5741" t="s">
        <v>169</v>
      </c>
      <c r="E5741">
        <v>39</v>
      </c>
      <c r="F5741" s="4">
        <f>E5741/SUM(E5658:E5758)</f>
        <v>5.6123183191826159E-3</v>
      </c>
    </row>
    <row r="5742" spans="1:6" x14ac:dyDescent="0.25">
      <c r="A5742" t="s">
        <v>314</v>
      </c>
      <c r="B5742" t="s">
        <v>315</v>
      </c>
      <c r="C5742" t="s">
        <v>170</v>
      </c>
      <c r="D5742" t="s">
        <v>171</v>
      </c>
      <c r="E5742">
        <v>35</v>
      </c>
      <c r="F5742" s="4">
        <f>E5742/SUM(E5658:E5758)</f>
        <v>5.0366959274715786E-3</v>
      </c>
    </row>
    <row r="5743" spans="1:6" x14ac:dyDescent="0.25">
      <c r="A5743" t="s">
        <v>314</v>
      </c>
      <c r="B5743" t="s">
        <v>315</v>
      </c>
      <c r="C5743" t="s">
        <v>172</v>
      </c>
      <c r="D5743" t="s">
        <v>173</v>
      </c>
      <c r="E5743">
        <v>27</v>
      </c>
      <c r="F5743" s="4">
        <f>E5743/SUM(E5658:E5758)</f>
        <v>3.8854511440495035E-3</v>
      </c>
    </row>
    <row r="5744" spans="1:6" x14ac:dyDescent="0.25">
      <c r="A5744" t="s">
        <v>314</v>
      </c>
      <c r="B5744" t="s">
        <v>315</v>
      </c>
      <c r="C5744" t="s">
        <v>174</v>
      </c>
      <c r="D5744" t="s">
        <v>175</v>
      </c>
      <c r="E5744">
        <v>28</v>
      </c>
      <c r="F5744" s="4">
        <f>E5744/SUM(E5658:E5758)</f>
        <v>4.029356741977263E-3</v>
      </c>
    </row>
    <row r="5745" spans="1:6" x14ac:dyDescent="0.25">
      <c r="A5745" t="s">
        <v>314</v>
      </c>
      <c r="B5745" t="s">
        <v>315</v>
      </c>
      <c r="C5745" t="s">
        <v>176</v>
      </c>
      <c r="D5745" t="s">
        <v>177</v>
      </c>
      <c r="E5745">
        <v>28</v>
      </c>
      <c r="F5745" s="4">
        <f>E5745/SUM(E5658:E5758)</f>
        <v>4.029356741977263E-3</v>
      </c>
    </row>
    <row r="5746" spans="1:6" x14ac:dyDescent="0.25">
      <c r="A5746" t="s">
        <v>314</v>
      </c>
      <c r="B5746" t="s">
        <v>315</v>
      </c>
      <c r="C5746" t="s">
        <v>178</v>
      </c>
      <c r="D5746" t="s">
        <v>179</v>
      </c>
      <c r="E5746">
        <v>24</v>
      </c>
      <c r="F5746" s="4">
        <f>E5746/SUM(E5658:E5758)</f>
        <v>3.4537343502662253E-3</v>
      </c>
    </row>
    <row r="5747" spans="1:6" x14ac:dyDescent="0.25">
      <c r="A5747" t="s">
        <v>314</v>
      </c>
      <c r="B5747" t="s">
        <v>315</v>
      </c>
      <c r="C5747" t="s">
        <v>180</v>
      </c>
      <c r="D5747" t="s">
        <v>181</v>
      </c>
      <c r="E5747">
        <v>21</v>
      </c>
      <c r="F5747" s="4">
        <f>E5747/SUM(E5658:E5758)</f>
        <v>3.0220175564829471E-3</v>
      </c>
    </row>
    <row r="5748" spans="1:6" x14ac:dyDescent="0.25">
      <c r="A5748" t="s">
        <v>314</v>
      </c>
      <c r="B5748" t="s">
        <v>315</v>
      </c>
      <c r="C5748" t="s">
        <v>182</v>
      </c>
      <c r="D5748" t="s">
        <v>183</v>
      </c>
      <c r="E5748">
        <v>16</v>
      </c>
      <c r="F5748" s="4">
        <f>E5748/SUM(E5658:E5758)</f>
        <v>2.3024895668441502E-3</v>
      </c>
    </row>
    <row r="5749" spans="1:6" x14ac:dyDescent="0.25">
      <c r="A5749" t="s">
        <v>314</v>
      </c>
      <c r="B5749" t="s">
        <v>315</v>
      </c>
      <c r="C5749" t="s">
        <v>184</v>
      </c>
      <c r="D5749" t="s">
        <v>185</v>
      </c>
      <c r="E5749">
        <v>13</v>
      </c>
      <c r="F5749" s="4">
        <f>E5749/SUM(E5658:E5758)</f>
        <v>1.870772773060872E-3</v>
      </c>
    </row>
    <row r="5750" spans="1:6" x14ac:dyDescent="0.25">
      <c r="A5750" t="s">
        <v>314</v>
      </c>
      <c r="B5750" t="s">
        <v>315</v>
      </c>
      <c r="C5750" t="s">
        <v>186</v>
      </c>
      <c r="D5750" t="s">
        <v>187</v>
      </c>
      <c r="E5750">
        <v>4</v>
      </c>
      <c r="F5750" s="4">
        <f>E5750/SUM(E5658:E5758)</f>
        <v>5.7562239171103755E-4</v>
      </c>
    </row>
    <row r="5751" spans="1:6" x14ac:dyDescent="0.25">
      <c r="A5751" t="s">
        <v>314</v>
      </c>
      <c r="B5751" t="s">
        <v>315</v>
      </c>
      <c r="C5751" t="s">
        <v>188</v>
      </c>
      <c r="D5751" t="s">
        <v>189</v>
      </c>
      <c r="E5751">
        <v>7</v>
      </c>
      <c r="F5751" s="4">
        <f>E5751/SUM(E5658:E5758)</f>
        <v>1.0073391854943158E-3</v>
      </c>
    </row>
    <row r="5752" spans="1:6" x14ac:dyDescent="0.25">
      <c r="A5752" t="s">
        <v>314</v>
      </c>
      <c r="B5752" t="s">
        <v>315</v>
      </c>
      <c r="C5752" t="s">
        <v>190</v>
      </c>
      <c r="D5752" t="s">
        <v>191</v>
      </c>
      <c r="E5752">
        <v>6</v>
      </c>
      <c r="F5752" s="4">
        <f>E5752/SUM(E5658:E5758)</f>
        <v>8.6343358756655632E-4</v>
      </c>
    </row>
    <row r="5753" spans="1:6" x14ac:dyDescent="0.25">
      <c r="A5753" t="s">
        <v>314</v>
      </c>
      <c r="B5753" t="s">
        <v>315</v>
      </c>
      <c r="C5753" t="s">
        <v>192</v>
      </c>
      <c r="D5753" t="s">
        <v>193</v>
      </c>
      <c r="E5753">
        <v>4</v>
      </c>
      <c r="F5753" s="4">
        <f>E5753/SUM(E5658:E5758)</f>
        <v>5.7562239171103755E-4</v>
      </c>
    </row>
    <row r="5754" spans="1:6" x14ac:dyDescent="0.25">
      <c r="A5754" t="s">
        <v>314</v>
      </c>
      <c r="B5754" t="s">
        <v>315</v>
      </c>
      <c r="C5754" t="s">
        <v>194</v>
      </c>
      <c r="D5754" t="s">
        <v>195</v>
      </c>
      <c r="E5754">
        <v>2</v>
      </c>
      <c r="F5754" s="4">
        <f>E5754/SUM(E5658:E5758)</f>
        <v>2.8781119585551877E-4</v>
      </c>
    </row>
    <row r="5755" spans="1:6" x14ac:dyDescent="0.25">
      <c r="A5755" t="s">
        <v>314</v>
      </c>
      <c r="B5755" t="s">
        <v>315</v>
      </c>
      <c r="C5755" t="s">
        <v>196</v>
      </c>
      <c r="D5755" t="s">
        <v>197</v>
      </c>
      <c r="E5755">
        <v>2</v>
      </c>
      <c r="F5755" s="4">
        <f>E5755/SUM(E5658:E5758)</f>
        <v>2.8781119585551877E-4</v>
      </c>
    </row>
    <row r="5756" spans="1:6" x14ac:dyDescent="0.25">
      <c r="A5756" t="s">
        <v>314</v>
      </c>
      <c r="B5756" t="s">
        <v>315</v>
      </c>
      <c r="C5756" t="s">
        <v>198</v>
      </c>
      <c r="D5756" t="s">
        <v>199</v>
      </c>
      <c r="E5756">
        <v>2</v>
      </c>
      <c r="F5756" s="4">
        <f>E5756/SUM(E5658:E5758)</f>
        <v>2.8781119585551877E-4</v>
      </c>
    </row>
    <row r="5757" spans="1:6" x14ac:dyDescent="0.25">
      <c r="A5757" t="s">
        <v>314</v>
      </c>
      <c r="B5757" t="s">
        <v>315</v>
      </c>
      <c r="C5757" t="s">
        <v>200</v>
      </c>
      <c r="D5757" t="s">
        <v>201</v>
      </c>
      <c r="E5757">
        <v>0</v>
      </c>
      <c r="F5757" s="4">
        <f>E5757/SUM(E5658:E5758)</f>
        <v>0</v>
      </c>
    </row>
    <row r="5758" spans="1:6" x14ac:dyDescent="0.25">
      <c r="A5758" t="s">
        <v>314</v>
      </c>
      <c r="B5758" t="s">
        <v>315</v>
      </c>
      <c r="C5758" t="s">
        <v>202</v>
      </c>
      <c r="D5758" t="s">
        <v>203</v>
      </c>
      <c r="E5758">
        <v>1</v>
      </c>
      <c r="F5758" s="4">
        <f>E5758/SUM(E5658:E5758)</f>
        <v>1.4390559792775939E-4</v>
      </c>
    </row>
    <row r="5759" spans="1:6" x14ac:dyDescent="0.25">
      <c r="A5759" t="s">
        <v>316</v>
      </c>
      <c r="B5759" t="s">
        <v>317</v>
      </c>
      <c r="C5759" t="s">
        <v>2</v>
      </c>
      <c r="D5759" t="s">
        <v>3</v>
      </c>
      <c r="E5759">
        <v>74</v>
      </c>
      <c r="F5759" s="4">
        <f>E5759/SUM(E5759:E5859)</f>
        <v>1.0932190870143301E-2</v>
      </c>
    </row>
    <row r="5760" spans="1:6" x14ac:dyDescent="0.25">
      <c r="A5760" t="s">
        <v>316</v>
      </c>
      <c r="B5760" t="s">
        <v>317</v>
      </c>
      <c r="C5760" t="s">
        <v>4</v>
      </c>
      <c r="D5760" t="s">
        <v>5</v>
      </c>
      <c r="E5760">
        <v>61</v>
      </c>
      <c r="F5760" s="4">
        <f>E5760/SUM(E5759:E5859)</f>
        <v>9.0116708524154241E-3</v>
      </c>
    </row>
    <row r="5761" spans="1:6" x14ac:dyDescent="0.25">
      <c r="A5761" t="s">
        <v>316</v>
      </c>
      <c r="B5761" t="s">
        <v>317</v>
      </c>
      <c r="C5761" t="s">
        <v>6</v>
      </c>
      <c r="D5761" t="s">
        <v>7</v>
      </c>
      <c r="E5761">
        <v>71</v>
      </c>
      <c r="F5761" s="4">
        <f>E5761/SUM(E5759:E5859)</f>
        <v>1.0488993942975328E-2</v>
      </c>
    </row>
    <row r="5762" spans="1:6" x14ac:dyDescent="0.25">
      <c r="A5762" t="s">
        <v>316</v>
      </c>
      <c r="B5762" t="s">
        <v>317</v>
      </c>
      <c r="C5762" t="s">
        <v>8</v>
      </c>
      <c r="D5762" t="s">
        <v>9</v>
      </c>
      <c r="E5762">
        <v>69</v>
      </c>
      <c r="F5762" s="4">
        <f>E5762/SUM(E5759:E5859)</f>
        <v>1.0193529324863348E-2</v>
      </c>
    </row>
    <row r="5763" spans="1:6" x14ac:dyDescent="0.25">
      <c r="A5763" t="s">
        <v>316</v>
      </c>
      <c r="B5763" t="s">
        <v>317</v>
      </c>
      <c r="C5763" t="s">
        <v>10</v>
      </c>
      <c r="D5763" t="s">
        <v>11</v>
      </c>
      <c r="E5763">
        <v>75</v>
      </c>
      <c r="F5763" s="4">
        <f>E5763/SUM(E5759:E5859)</f>
        <v>1.1079923179199291E-2</v>
      </c>
    </row>
    <row r="5764" spans="1:6" x14ac:dyDescent="0.25">
      <c r="A5764" t="s">
        <v>316</v>
      </c>
      <c r="B5764" t="s">
        <v>317</v>
      </c>
      <c r="C5764" t="s">
        <v>12</v>
      </c>
      <c r="D5764" t="s">
        <v>13</v>
      </c>
      <c r="E5764">
        <v>78</v>
      </c>
      <c r="F5764" s="4">
        <f>E5764/SUM(E5759:E5859)</f>
        <v>1.1523120106367262E-2</v>
      </c>
    </row>
    <row r="5765" spans="1:6" x14ac:dyDescent="0.25">
      <c r="A5765" t="s">
        <v>316</v>
      </c>
      <c r="B5765" t="s">
        <v>317</v>
      </c>
      <c r="C5765" t="s">
        <v>14</v>
      </c>
      <c r="D5765" t="s">
        <v>15</v>
      </c>
      <c r="E5765">
        <v>97</v>
      </c>
      <c r="F5765" s="4">
        <f>E5765/SUM(E5759:E5859)</f>
        <v>1.4330033978431083E-2</v>
      </c>
    </row>
    <row r="5766" spans="1:6" x14ac:dyDescent="0.25">
      <c r="A5766" t="s">
        <v>316</v>
      </c>
      <c r="B5766" t="s">
        <v>317</v>
      </c>
      <c r="C5766" t="s">
        <v>16</v>
      </c>
      <c r="D5766" t="s">
        <v>17</v>
      </c>
      <c r="E5766">
        <v>90</v>
      </c>
      <c r="F5766" s="4">
        <f>E5766/SUM(E5759:E5859)</f>
        <v>1.329590781503915E-2</v>
      </c>
    </row>
    <row r="5767" spans="1:6" x14ac:dyDescent="0.25">
      <c r="A5767" t="s">
        <v>316</v>
      </c>
      <c r="B5767" t="s">
        <v>317</v>
      </c>
      <c r="C5767" t="s">
        <v>18</v>
      </c>
      <c r="D5767" t="s">
        <v>19</v>
      </c>
      <c r="E5767">
        <v>93</v>
      </c>
      <c r="F5767" s="4">
        <f>E5767/SUM(E5759:E5859)</f>
        <v>1.3739104742207121E-2</v>
      </c>
    </row>
    <row r="5768" spans="1:6" x14ac:dyDescent="0.25">
      <c r="A5768" t="s">
        <v>316</v>
      </c>
      <c r="B5768" t="s">
        <v>317</v>
      </c>
      <c r="C5768" t="s">
        <v>20</v>
      </c>
      <c r="D5768" t="s">
        <v>21</v>
      </c>
      <c r="E5768">
        <v>101</v>
      </c>
      <c r="F5768" s="4">
        <f>E5768/SUM(E5759:E5859)</f>
        <v>1.4920963214655044E-2</v>
      </c>
    </row>
    <row r="5769" spans="1:6" x14ac:dyDescent="0.25">
      <c r="A5769" t="s">
        <v>316</v>
      </c>
      <c r="B5769" t="s">
        <v>317</v>
      </c>
      <c r="C5769" t="s">
        <v>22</v>
      </c>
      <c r="D5769" t="s">
        <v>23</v>
      </c>
      <c r="E5769">
        <v>90</v>
      </c>
      <c r="F5769" s="4">
        <f>E5769/SUM(E5759:E5859)</f>
        <v>1.329590781503915E-2</v>
      </c>
    </row>
    <row r="5770" spans="1:6" x14ac:dyDescent="0.25">
      <c r="A5770" t="s">
        <v>316</v>
      </c>
      <c r="B5770" t="s">
        <v>317</v>
      </c>
      <c r="C5770" t="s">
        <v>24</v>
      </c>
      <c r="D5770" t="s">
        <v>25</v>
      </c>
      <c r="E5770">
        <v>91</v>
      </c>
      <c r="F5770" s="4">
        <f>E5770/SUM(E5759:E5859)</f>
        <v>1.344364012409514E-2</v>
      </c>
    </row>
    <row r="5771" spans="1:6" x14ac:dyDescent="0.25">
      <c r="A5771" t="s">
        <v>316</v>
      </c>
      <c r="B5771" t="s">
        <v>317</v>
      </c>
      <c r="C5771" t="s">
        <v>26</v>
      </c>
      <c r="D5771" t="s">
        <v>27</v>
      </c>
      <c r="E5771">
        <v>86</v>
      </c>
      <c r="F5771" s="4">
        <f>E5771/SUM(E5759:E5859)</f>
        <v>1.2704978578815187E-2</v>
      </c>
    </row>
    <row r="5772" spans="1:6" x14ac:dyDescent="0.25">
      <c r="A5772" t="s">
        <v>316</v>
      </c>
      <c r="B5772" t="s">
        <v>317</v>
      </c>
      <c r="C5772" t="s">
        <v>28</v>
      </c>
      <c r="D5772" t="s">
        <v>29</v>
      </c>
      <c r="E5772">
        <v>84</v>
      </c>
      <c r="F5772" s="4">
        <f>E5772/SUM(E5759:E5859)</f>
        <v>1.2409513960703205E-2</v>
      </c>
    </row>
    <row r="5773" spans="1:6" x14ac:dyDescent="0.25">
      <c r="A5773" t="s">
        <v>316</v>
      </c>
      <c r="B5773" t="s">
        <v>317</v>
      </c>
      <c r="C5773" t="s">
        <v>30</v>
      </c>
      <c r="D5773" t="s">
        <v>31</v>
      </c>
      <c r="E5773">
        <v>87</v>
      </c>
      <c r="F5773" s="4">
        <f>E5773/SUM(E5759:E5859)</f>
        <v>1.2852710887871177E-2</v>
      </c>
    </row>
    <row r="5774" spans="1:6" x14ac:dyDescent="0.25">
      <c r="A5774" t="s">
        <v>316</v>
      </c>
      <c r="B5774" t="s">
        <v>317</v>
      </c>
      <c r="C5774" t="s">
        <v>32</v>
      </c>
      <c r="D5774" t="s">
        <v>33</v>
      </c>
      <c r="E5774">
        <v>76</v>
      </c>
      <c r="F5774" s="4">
        <f>E5774/SUM(E5759:E5859)</f>
        <v>1.1227655488255281E-2</v>
      </c>
    </row>
    <row r="5775" spans="1:6" x14ac:dyDescent="0.25">
      <c r="A5775" t="s">
        <v>316</v>
      </c>
      <c r="B5775" t="s">
        <v>317</v>
      </c>
      <c r="C5775" t="s">
        <v>34</v>
      </c>
      <c r="D5775" t="s">
        <v>35</v>
      </c>
      <c r="E5775">
        <v>61</v>
      </c>
      <c r="F5775" s="4">
        <f>E5775/SUM(E5759:E5859)</f>
        <v>9.0116708524154241E-3</v>
      </c>
    </row>
    <row r="5776" spans="1:6" x14ac:dyDescent="0.25">
      <c r="A5776" t="s">
        <v>316</v>
      </c>
      <c r="B5776" t="s">
        <v>317</v>
      </c>
      <c r="C5776" t="s">
        <v>36</v>
      </c>
      <c r="D5776" t="s">
        <v>37</v>
      </c>
      <c r="E5776">
        <v>83</v>
      </c>
      <c r="F5776" s="4">
        <f>E5776/SUM(E5759:E5859)</f>
        <v>1.2261781651647215E-2</v>
      </c>
    </row>
    <row r="5777" spans="1:6" x14ac:dyDescent="0.25">
      <c r="A5777" t="s">
        <v>316</v>
      </c>
      <c r="B5777" t="s">
        <v>317</v>
      </c>
      <c r="C5777" t="s">
        <v>38</v>
      </c>
      <c r="D5777" t="s">
        <v>39</v>
      </c>
      <c r="E5777">
        <v>65</v>
      </c>
      <c r="F5777" s="4">
        <f>E5777/SUM(E5759:E5859)</f>
        <v>9.6026000886393851E-3</v>
      </c>
    </row>
    <row r="5778" spans="1:6" x14ac:dyDescent="0.25">
      <c r="A5778" t="s">
        <v>316</v>
      </c>
      <c r="B5778" t="s">
        <v>317</v>
      </c>
      <c r="C5778" t="s">
        <v>40</v>
      </c>
      <c r="D5778" t="s">
        <v>41</v>
      </c>
      <c r="E5778">
        <v>58</v>
      </c>
      <c r="F5778" s="4">
        <f>E5778/SUM(E5759:E5859)</f>
        <v>8.5684739252474516E-3</v>
      </c>
    </row>
    <row r="5779" spans="1:6" x14ac:dyDescent="0.25">
      <c r="A5779" t="s">
        <v>316</v>
      </c>
      <c r="B5779" t="s">
        <v>317</v>
      </c>
      <c r="C5779" t="s">
        <v>42</v>
      </c>
      <c r="D5779" t="s">
        <v>43</v>
      </c>
      <c r="E5779">
        <v>45</v>
      </c>
      <c r="F5779" s="4">
        <f>E5779/SUM(E5759:E5859)</f>
        <v>6.647953907519575E-3</v>
      </c>
    </row>
    <row r="5780" spans="1:6" x14ac:dyDescent="0.25">
      <c r="A5780" t="s">
        <v>316</v>
      </c>
      <c r="B5780" t="s">
        <v>317</v>
      </c>
      <c r="C5780" t="s">
        <v>44</v>
      </c>
      <c r="D5780" t="s">
        <v>45</v>
      </c>
      <c r="E5780">
        <v>55</v>
      </c>
      <c r="F5780" s="4">
        <f>E5780/SUM(E5759:E5859)</f>
        <v>8.1252769980794792E-3</v>
      </c>
    </row>
    <row r="5781" spans="1:6" x14ac:dyDescent="0.25">
      <c r="A5781" t="s">
        <v>316</v>
      </c>
      <c r="B5781" t="s">
        <v>317</v>
      </c>
      <c r="C5781" t="s">
        <v>46</v>
      </c>
      <c r="D5781" t="s">
        <v>47</v>
      </c>
      <c r="E5781">
        <v>58</v>
      </c>
      <c r="F5781" s="4">
        <f>E5781/SUM(E5759:E5859)</f>
        <v>8.5684739252474516E-3</v>
      </c>
    </row>
    <row r="5782" spans="1:6" x14ac:dyDescent="0.25">
      <c r="A5782" t="s">
        <v>316</v>
      </c>
      <c r="B5782" t="s">
        <v>317</v>
      </c>
      <c r="C5782" t="s">
        <v>48</v>
      </c>
      <c r="D5782" t="s">
        <v>49</v>
      </c>
      <c r="E5782">
        <v>69</v>
      </c>
      <c r="F5782" s="4">
        <f>E5782/SUM(E5759:E5859)</f>
        <v>1.0193529324863348E-2</v>
      </c>
    </row>
    <row r="5783" spans="1:6" x14ac:dyDescent="0.25">
      <c r="A5783" t="s">
        <v>316</v>
      </c>
      <c r="B5783" t="s">
        <v>317</v>
      </c>
      <c r="C5783" t="s">
        <v>50</v>
      </c>
      <c r="D5783" t="s">
        <v>51</v>
      </c>
      <c r="E5783">
        <v>68</v>
      </c>
      <c r="F5783" s="4">
        <f>E5783/SUM(E5759:E5859)</f>
        <v>1.0045797015807358E-2</v>
      </c>
    </row>
    <row r="5784" spans="1:6" x14ac:dyDescent="0.25">
      <c r="A5784" t="s">
        <v>316</v>
      </c>
      <c r="B5784" t="s">
        <v>317</v>
      </c>
      <c r="C5784" t="s">
        <v>52</v>
      </c>
      <c r="D5784" t="s">
        <v>53</v>
      </c>
      <c r="E5784">
        <v>47</v>
      </c>
      <c r="F5784" s="4">
        <f>E5784/SUM(E5759:E5859)</f>
        <v>6.9434185256315555E-3</v>
      </c>
    </row>
    <row r="5785" spans="1:6" x14ac:dyDescent="0.25">
      <c r="A5785" t="s">
        <v>316</v>
      </c>
      <c r="B5785" t="s">
        <v>317</v>
      </c>
      <c r="C5785" t="s">
        <v>54</v>
      </c>
      <c r="D5785" t="s">
        <v>55</v>
      </c>
      <c r="E5785">
        <v>86</v>
      </c>
      <c r="F5785" s="4">
        <f>E5785/SUM(E5759:E5859)</f>
        <v>1.2704978578815187E-2</v>
      </c>
    </row>
    <row r="5786" spans="1:6" x14ac:dyDescent="0.25">
      <c r="A5786" t="s">
        <v>316</v>
      </c>
      <c r="B5786" t="s">
        <v>317</v>
      </c>
      <c r="C5786" t="s">
        <v>56</v>
      </c>
      <c r="D5786" t="s">
        <v>57</v>
      </c>
      <c r="E5786">
        <v>56</v>
      </c>
      <c r="F5786" s="4">
        <f>E5786/SUM(E5759:E5859)</f>
        <v>8.2730093071354711E-3</v>
      </c>
    </row>
    <row r="5787" spans="1:6" x14ac:dyDescent="0.25">
      <c r="A5787" t="s">
        <v>316</v>
      </c>
      <c r="B5787" t="s">
        <v>317</v>
      </c>
      <c r="C5787" t="s">
        <v>58</v>
      </c>
      <c r="D5787" t="s">
        <v>59</v>
      </c>
      <c r="E5787">
        <v>50</v>
      </c>
      <c r="F5787" s="4">
        <f>E5787/SUM(E5759:E5859)</f>
        <v>7.3866154527995271E-3</v>
      </c>
    </row>
    <row r="5788" spans="1:6" x14ac:dyDescent="0.25">
      <c r="A5788" t="s">
        <v>316</v>
      </c>
      <c r="B5788" t="s">
        <v>317</v>
      </c>
      <c r="C5788" t="s">
        <v>60</v>
      </c>
      <c r="D5788" t="s">
        <v>61</v>
      </c>
      <c r="E5788">
        <v>47</v>
      </c>
      <c r="F5788" s="4">
        <f>E5788/SUM(E5759:E5859)</f>
        <v>6.9434185256315555E-3</v>
      </c>
    </row>
    <row r="5789" spans="1:6" x14ac:dyDescent="0.25">
      <c r="A5789" t="s">
        <v>316</v>
      </c>
      <c r="B5789" t="s">
        <v>317</v>
      </c>
      <c r="C5789" t="s">
        <v>62</v>
      </c>
      <c r="D5789" t="s">
        <v>63</v>
      </c>
      <c r="E5789">
        <v>58</v>
      </c>
      <c r="F5789" s="4">
        <f>E5789/SUM(E5759:E5859)</f>
        <v>8.5684739252474516E-3</v>
      </c>
    </row>
    <row r="5790" spans="1:6" x14ac:dyDescent="0.25">
      <c r="A5790" t="s">
        <v>316</v>
      </c>
      <c r="B5790" t="s">
        <v>317</v>
      </c>
      <c r="C5790" t="s">
        <v>64</v>
      </c>
      <c r="D5790" t="s">
        <v>65</v>
      </c>
      <c r="E5790">
        <v>75</v>
      </c>
      <c r="F5790" s="4">
        <f>E5790/SUM(E5759:E5859)</f>
        <v>1.1079923179199291E-2</v>
      </c>
    </row>
    <row r="5791" spans="1:6" x14ac:dyDescent="0.25">
      <c r="A5791" t="s">
        <v>316</v>
      </c>
      <c r="B5791" t="s">
        <v>317</v>
      </c>
      <c r="C5791" t="s">
        <v>66</v>
      </c>
      <c r="D5791" t="s">
        <v>67</v>
      </c>
      <c r="E5791">
        <v>53</v>
      </c>
      <c r="F5791" s="4">
        <f>E5791/SUM(E5759:E5859)</f>
        <v>7.8298123799674987E-3</v>
      </c>
    </row>
    <row r="5792" spans="1:6" x14ac:dyDescent="0.25">
      <c r="A5792" t="s">
        <v>316</v>
      </c>
      <c r="B5792" t="s">
        <v>317</v>
      </c>
      <c r="C5792" t="s">
        <v>68</v>
      </c>
      <c r="D5792" t="s">
        <v>69</v>
      </c>
      <c r="E5792">
        <v>78</v>
      </c>
      <c r="F5792" s="4">
        <f>E5792/SUM(E5759:E5859)</f>
        <v>1.1523120106367262E-2</v>
      </c>
    </row>
    <row r="5793" spans="1:6" x14ac:dyDescent="0.25">
      <c r="A5793" t="s">
        <v>316</v>
      </c>
      <c r="B5793" t="s">
        <v>317</v>
      </c>
      <c r="C5793" t="s">
        <v>70</v>
      </c>
      <c r="D5793" t="s">
        <v>71</v>
      </c>
      <c r="E5793">
        <v>59</v>
      </c>
      <c r="F5793" s="4">
        <f>E5793/SUM(E5759:E5859)</f>
        <v>8.7162062343034419E-3</v>
      </c>
    </row>
    <row r="5794" spans="1:6" x14ac:dyDescent="0.25">
      <c r="A5794" t="s">
        <v>316</v>
      </c>
      <c r="B5794" t="s">
        <v>317</v>
      </c>
      <c r="C5794" t="s">
        <v>72</v>
      </c>
      <c r="D5794" t="s">
        <v>73</v>
      </c>
      <c r="E5794">
        <v>87</v>
      </c>
      <c r="F5794" s="4">
        <f>E5794/SUM(E5759:E5859)</f>
        <v>1.2852710887871177E-2</v>
      </c>
    </row>
    <row r="5795" spans="1:6" x14ac:dyDescent="0.25">
      <c r="A5795" t="s">
        <v>316</v>
      </c>
      <c r="B5795" t="s">
        <v>317</v>
      </c>
      <c r="C5795" t="s">
        <v>74</v>
      </c>
      <c r="D5795" t="s">
        <v>75</v>
      </c>
      <c r="E5795">
        <v>77</v>
      </c>
      <c r="F5795" s="4">
        <f>E5795/SUM(E5759:E5859)</f>
        <v>1.1375387797311272E-2</v>
      </c>
    </row>
    <row r="5796" spans="1:6" x14ac:dyDescent="0.25">
      <c r="A5796" t="s">
        <v>316</v>
      </c>
      <c r="B5796" t="s">
        <v>317</v>
      </c>
      <c r="C5796" t="s">
        <v>76</v>
      </c>
      <c r="D5796" t="s">
        <v>77</v>
      </c>
      <c r="E5796">
        <v>66</v>
      </c>
      <c r="F5796" s="4">
        <f>E5796/SUM(E5759:E5859)</f>
        <v>9.7503323976953753E-3</v>
      </c>
    </row>
    <row r="5797" spans="1:6" x14ac:dyDescent="0.25">
      <c r="A5797" t="s">
        <v>316</v>
      </c>
      <c r="B5797" t="s">
        <v>317</v>
      </c>
      <c r="C5797" t="s">
        <v>78</v>
      </c>
      <c r="D5797" t="s">
        <v>79</v>
      </c>
      <c r="E5797">
        <v>101</v>
      </c>
      <c r="F5797" s="4">
        <f>E5797/SUM(E5759:E5859)</f>
        <v>1.4920963214655044E-2</v>
      </c>
    </row>
    <row r="5798" spans="1:6" x14ac:dyDescent="0.25">
      <c r="A5798" t="s">
        <v>316</v>
      </c>
      <c r="B5798" t="s">
        <v>317</v>
      </c>
      <c r="C5798" t="s">
        <v>80</v>
      </c>
      <c r="D5798" t="s">
        <v>81</v>
      </c>
      <c r="E5798">
        <v>100</v>
      </c>
      <c r="F5798" s="4">
        <f>E5798/SUM(E5759:E5859)</f>
        <v>1.4773230905599054E-2</v>
      </c>
    </row>
    <row r="5799" spans="1:6" x14ac:dyDescent="0.25">
      <c r="A5799" t="s">
        <v>316</v>
      </c>
      <c r="B5799" t="s">
        <v>317</v>
      </c>
      <c r="C5799" t="s">
        <v>82</v>
      </c>
      <c r="D5799" t="s">
        <v>83</v>
      </c>
      <c r="E5799">
        <v>128</v>
      </c>
      <c r="F5799" s="4">
        <f>E5799/SUM(E5759:E5859)</f>
        <v>1.890973555916679E-2</v>
      </c>
    </row>
    <row r="5800" spans="1:6" x14ac:dyDescent="0.25">
      <c r="A5800" t="s">
        <v>316</v>
      </c>
      <c r="B5800" t="s">
        <v>317</v>
      </c>
      <c r="C5800" t="s">
        <v>84</v>
      </c>
      <c r="D5800" t="s">
        <v>85</v>
      </c>
      <c r="E5800">
        <v>97</v>
      </c>
      <c r="F5800" s="4">
        <f>E5800/SUM(E5759:E5859)</f>
        <v>1.4330033978431083E-2</v>
      </c>
    </row>
    <row r="5801" spans="1:6" x14ac:dyDescent="0.25">
      <c r="A5801" t="s">
        <v>316</v>
      </c>
      <c r="B5801" t="s">
        <v>317</v>
      </c>
      <c r="C5801" t="s">
        <v>86</v>
      </c>
      <c r="D5801" t="s">
        <v>87</v>
      </c>
      <c r="E5801">
        <v>85</v>
      </c>
      <c r="F5801" s="4">
        <f>E5801/SUM(E5759:E5859)</f>
        <v>1.2557246269759197E-2</v>
      </c>
    </row>
    <row r="5802" spans="1:6" x14ac:dyDescent="0.25">
      <c r="A5802" t="s">
        <v>316</v>
      </c>
      <c r="B5802" t="s">
        <v>317</v>
      </c>
      <c r="C5802" t="s">
        <v>88</v>
      </c>
      <c r="D5802" t="s">
        <v>89</v>
      </c>
      <c r="E5802">
        <v>93</v>
      </c>
      <c r="F5802" s="4">
        <f>E5802/SUM(E5759:E5859)</f>
        <v>1.3739104742207121E-2</v>
      </c>
    </row>
    <row r="5803" spans="1:6" x14ac:dyDescent="0.25">
      <c r="A5803" t="s">
        <v>316</v>
      </c>
      <c r="B5803" t="s">
        <v>317</v>
      </c>
      <c r="C5803" t="s">
        <v>90</v>
      </c>
      <c r="D5803" t="s">
        <v>91</v>
      </c>
      <c r="E5803">
        <v>100</v>
      </c>
      <c r="F5803" s="4">
        <f>E5803/SUM(E5759:E5859)</f>
        <v>1.4773230905599054E-2</v>
      </c>
    </row>
    <row r="5804" spans="1:6" x14ac:dyDescent="0.25">
      <c r="A5804" t="s">
        <v>316</v>
      </c>
      <c r="B5804" t="s">
        <v>317</v>
      </c>
      <c r="C5804" t="s">
        <v>92</v>
      </c>
      <c r="D5804" t="s">
        <v>93</v>
      </c>
      <c r="E5804">
        <v>74</v>
      </c>
      <c r="F5804" s="4">
        <f>E5804/SUM(E5759:E5859)</f>
        <v>1.0932190870143301E-2</v>
      </c>
    </row>
    <row r="5805" spans="1:6" x14ac:dyDescent="0.25">
      <c r="A5805" t="s">
        <v>316</v>
      </c>
      <c r="B5805" t="s">
        <v>317</v>
      </c>
      <c r="C5805" t="s">
        <v>94</v>
      </c>
      <c r="D5805" t="s">
        <v>95</v>
      </c>
      <c r="E5805">
        <v>92</v>
      </c>
      <c r="F5805" s="4">
        <f>E5805/SUM(E5759:E5859)</f>
        <v>1.359137243315113E-2</v>
      </c>
    </row>
    <row r="5806" spans="1:6" x14ac:dyDescent="0.25">
      <c r="A5806" t="s">
        <v>316</v>
      </c>
      <c r="B5806" t="s">
        <v>317</v>
      </c>
      <c r="C5806" t="s">
        <v>96</v>
      </c>
      <c r="D5806" t="s">
        <v>97</v>
      </c>
      <c r="E5806">
        <v>92</v>
      </c>
      <c r="F5806" s="4">
        <f>E5806/SUM(E5759:E5859)</f>
        <v>1.359137243315113E-2</v>
      </c>
    </row>
    <row r="5807" spans="1:6" x14ac:dyDescent="0.25">
      <c r="A5807" t="s">
        <v>316</v>
      </c>
      <c r="B5807" t="s">
        <v>317</v>
      </c>
      <c r="C5807" t="s">
        <v>98</v>
      </c>
      <c r="D5807" t="s">
        <v>99</v>
      </c>
      <c r="E5807">
        <v>95</v>
      </c>
      <c r="F5807" s="4">
        <f>E5807/SUM(E5759:E5859)</f>
        <v>1.4034569360319101E-2</v>
      </c>
    </row>
    <row r="5808" spans="1:6" x14ac:dyDescent="0.25">
      <c r="A5808" t="s">
        <v>316</v>
      </c>
      <c r="B5808" t="s">
        <v>317</v>
      </c>
      <c r="C5808" t="s">
        <v>100</v>
      </c>
      <c r="D5808" t="s">
        <v>101</v>
      </c>
      <c r="E5808">
        <v>106</v>
      </c>
      <c r="F5808" s="4">
        <f>E5808/SUM(E5759:E5859)</f>
        <v>1.5659624759934997E-2</v>
      </c>
    </row>
    <row r="5809" spans="1:6" x14ac:dyDescent="0.25">
      <c r="A5809" t="s">
        <v>316</v>
      </c>
      <c r="B5809" t="s">
        <v>317</v>
      </c>
      <c r="C5809" t="s">
        <v>102</v>
      </c>
      <c r="D5809" t="s">
        <v>103</v>
      </c>
      <c r="E5809">
        <v>96</v>
      </c>
      <c r="F5809" s="4">
        <f>E5809/SUM(E5759:E5859)</f>
        <v>1.4182301669375093E-2</v>
      </c>
    </row>
    <row r="5810" spans="1:6" x14ac:dyDescent="0.25">
      <c r="A5810" t="s">
        <v>316</v>
      </c>
      <c r="B5810" t="s">
        <v>317</v>
      </c>
      <c r="C5810" t="s">
        <v>104</v>
      </c>
      <c r="D5810" t="s">
        <v>105</v>
      </c>
      <c r="E5810">
        <v>105</v>
      </c>
      <c r="F5810" s="4">
        <f>E5810/SUM(E5759:E5859)</f>
        <v>1.5511892450879007E-2</v>
      </c>
    </row>
    <row r="5811" spans="1:6" x14ac:dyDescent="0.25">
      <c r="A5811" t="s">
        <v>316</v>
      </c>
      <c r="B5811" t="s">
        <v>317</v>
      </c>
      <c r="C5811" t="s">
        <v>106</v>
      </c>
      <c r="D5811" t="s">
        <v>107</v>
      </c>
      <c r="E5811">
        <v>98</v>
      </c>
      <c r="F5811" s="4">
        <f>E5811/SUM(E5759:E5859)</f>
        <v>1.4477766287487074E-2</v>
      </c>
    </row>
    <row r="5812" spans="1:6" x14ac:dyDescent="0.25">
      <c r="A5812" t="s">
        <v>316</v>
      </c>
      <c r="B5812" t="s">
        <v>317</v>
      </c>
      <c r="C5812" t="s">
        <v>108</v>
      </c>
      <c r="D5812" t="s">
        <v>109</v>
      </c>
      <c r="E5812">
        <v>91</v>
      </c>
      <c r="F5812" s="4">
        <f>E5812/SUM(E5759:E5859)</f>
        <v>1.344364012409514E-2</v>
      </c>
    </row>
    <row r="5813" spans="1:6" x14ac:dyDescent="0.25">
      <c r="A5813" t="s">
        <v>316</v>
      </c>
      <c r="B5813" t="s">
        <v>317</v>
      </c>
      <c r="C5813" t="s">
        <v>110</v>
      </c>
      <c r="D5813" t="s">
        <v>111</v>
      </c>
      <c r="E5813">
        <v>83</v>
      </c>
      <c r="F5813" s="4">
        <f>E5813/SUM(E5759:E5859)</f>
        <v>1.2261781651647215E-2</v>
      </c>
    </row>
    <row r="5814" spans="1:6" x14ac:dyDescent="0.25">
      <c r="A5814" t="s">
        <v>316</v>
      </c>
      <c r="B5814" t="s">
        <v>317</v>
      </c>
      <c r="C5814" t="s">
        <v>112</v>
      </c>
      <c r="D5814" t="s">
        <v>113</v>
      </c>
      <c r="E5814">
        <v>119</v>
      </c>
      <c r="F5814" s="4">
        <f>E5814/SUM(E5759:E5859)</f>
        <v>1.7580144777662874E-2</v>
      </c>
    </row>
    <row r="5815" spans="1:6" x14ac:dyDescent="0.25">
      <c r="A5815" t="s">
        <v>316</v>
      </c>
      <c r="B5815" t="s">
        <v>317</v>
      </c>
      <c r="C5815" t="s">
        <v>114</v>
      </c>
      <c r="D5815" t="s">
        <v>115</v>
      </c>
      <c r="E5815">
        <v>104</v>
      </c>
      <c r="F5815" s="4">
        <f>E5815/SUM(E5759:E5859)</f>
        <v>1.5364160141823017E-2</v>
      </c>
    </row>
    <row r="5816" spans="1:6" x14ac:dyDescent="0.25">
      <c r="A5816" t="s">
        <v>316</v>
      </c>
      <c r="B5816" t="s">
        <v>317</v>
      </c>
      <c r="C5816" t="s">
        <v>116</v>
      </c>
      <c r="D5816" t="s">
        <v>117</v>
      </c>
      <c r="E5816">
        <v>91</v>
      </c>
      <c r="F5816" s="4">
        <f>E5816/SUM(E5759:E5859)</f>
        <v>1.344364012409514E-2</v>
      </c>
    </row>
    <row r="5817" spans="1:6" x14ac:dyDescent="0.25">
      <c r="A5817" t="s">
        <v>316</v>
      </c>
      <c r="B5817" t="s">
        <v>317</v>
      </c>
      <c r="C5817" t="s">
        <v>118</v>
      </c>
      <c r="D5817" t="s">
        <v>119</v>
      </c>
      <c r="E5817">
        <v>110</v>
      </c>
      <c r="F5817" s="4">
        <f>E5817/SUM(E5759:E5859)</f>
        <v>1.6250553996158958E-2</v>
      </c>
    </row>
    <row r="5818" spans="1:6" x14ac:dyDescent="0.25">
      <c r="A5818" t="s">
        <v>316</v>
      </c>
      <c r="B5818" t="s">
        <v>317</v>
      </c>
      <c r="C5818" t="s">
        <v>120</v>
      </c>
      <c r="D5818" t="s">
        <v>121</v>
      </c>
      <c r="E5818">
        <v>88</v>
      </c>
      <c r="F5818" s="4">
        <f>E5818/SUM(E5759:E5859)</f>
        <v>1.3000443196927168E-2</v>
      </c>
    </row>
    <row r="5819" spans="1:6" x14ac:dyDescent="0.25">
      <c r="A5819" t="s">
        <v>316</v>
      </c>
      <c r="B5819" t="s">
        <v>317</v>
      </c>
      <c r="C5819" t="s">
        <v>122</v>
      </c>
      <c r="D5819" t="s">
        <v>123</v>
      </c>
      <c r="E5819">
        <v>101</v>
      </c>
      <c r="F5819" s="4">
        <f>E5819/SUM(E5759:E5859)</f>
        <v>1.4920963214655044E-2</v>
      </c>
    </row>
    <row r="5820" spans="1:6" x14ac:dyDescent="0.25">
      <c r="A5820" t="s">
        <v>316</v>
      </c>
      <c r="B5820" t="s">
        <v>317</v>
      </c>
      <c r="C5820" t="s">
        <v>124</v>
      </c>
      <c r="D5820" t="s">
        <v>125</v>
      </c>
      <c r="E5820">
        <v>105</v>
      </c>
      <c r="F5820" s="4">
        <f>E5820/SUM(E5759:E5859)</f>
        <v>1.5511892450879007E-2</v>
      </c>
    </row>
    <row r="5821" spans="1:6" x14ac:dyDescent="0.25">
      <c r="A5821" t="s">
        <v>316</v>
      </c>
      <c r="B5821" t="s">
        <v>317</v>
      </c>
      <c r="C5821" t="s">
        <v>126</v>
      </c>
      <c r="D5821" t="s">
        <v>127</v>
      </c>
      <c r="E5821">
        <v>83</v>
      </c>
      <c r="F5821" s="4">
        <f>E5821/SUM(E5759:E5859)</f>
        <v>1.2261781651647215E-2</v>
      </c>
    </row>
    <row r="5822" spans="1:6" x14ac:dyDescent="0.25">
      <c r="A5822" t="s">
        <v>316</v>
      </c>
      <c r="B5822" t="s">
        <v>317</v>
      </c>
      <c r="C5822" t="s">
        <v>128</v>
      </c>
      <c r="D5822" t="s">
        <v>129</v>
      </c>
      <c r="E5822">
        <v>94</v>
      </c>
      <c r="F5822" s="4">
        <f>E5822/SUM(E5759:E5859)</f>
        <v>1.3886837051263111E-2</v>
      </c>
    </row>
    <row r="5823" spans="1:6" x14ac:dyDescent="0.25">
      <c r="A5823" t="s">
        <v>316</v>
      </c>
      <c r="B5823" t="s">
        <v>317</v>
      </c>
      <c r="C5823" t="s">
        <v>130</v>
      </c>
      <c r="D5823" t="s">
        <v>131</v>
      </c>
      <c r="E5823">
        <v>77</v>
      </c>
      <c r="F5823" s="4">
        <f>E5823/SUM(E5759:E5859)</f>
        <v>1.1375387797311272E-2</v>
      </c>
    </row>
    <row r="5824" spans="1:6" x14ac:dyDescent="0.25">
      <c r="A5824" t="s">
        <v>316</v>
      </c>
      <c r="B5824" t="s">
        <v>317</v>
      </c>
      <c r="C5824" t="s">
        <v>132</v>
      </c>
      <c r="D5824" t="s">
        <v>133</v>
      </c>
      <c r="E5824">
        <v>67</v>
      </c>
      <c r="F5824" s="4">
        <f>E5824/SUM(E5759:E5859)</f>
        <v>9.8980647067513673E-3</v>
      </c>
    </row>
    <row r="5825" spans="1:6" x14ac:dyDescent="0.25">
      <c r="A5825" t="s">
        <v>316</v>
      </c>
      <c r="B5825" t="s">
        <v>317</v>
      </c>
      <c r="C5825" t="s">
        <v>134</v>
      </c>
      <c r="D5825" t="s">
        <v>135</v>
      </c>
      <c r="E5825">
        <v>78</v>
      </c>
      <c r="F5825" s="4">
        <f>E5825/SUM(E5759:E5859)</f>
        <v>1.1523120106367262E-2</v>
      </c>
    </row>
    <row r="5826" spans="1:6" x14ac:dyDescent="0.25">
      <c r="A5826" t="s">
        <v>316</v>
      </c>
      <c r="B5826" t="s">
        <v>317</v>
      </c>
      <c r="C5826" t="s">
        <v>136</v>
      </c>
      <c r="D5826" t="s">
        <v>137</v>
      </c>
      <c r="E5826">
        <v>71</v>
      </c>
      <c r="F5826" s="4">
        <f>E5826/SUM(E5759:E5859)</f>
        <v>1.0488993942975328E-2</v>
      </c>
    </row>
    <row r="5827" spans="1:6" x14ac:dyDescent="0.25">
      <c r="A5827" t="s">
        <v>316</v>
      </c>
      <c r="B5827" t="s">
        <v>317</v>
      </c>
      <c r="C5827" t="s">
        <v>138</v>
      </c>
      <c r="D5827" t="s">
        <v>139</v>
      </c>
      <c r="E5827">
        <v>61</v>
      </c>
      <c r="F5827" s="4">
        <f>E5827/SUM(E5759:E5859)</f>
        <v>9.0116708524154241E-3</v>
      </c>
    </row>
    <row r="5828" spans="1:6" x14ac:dyDescent="0.25">
      <c r="A5828" t="s">
        <v>316</v>
      </c>
      <c r="B5828" t="s">
        <v>317</v>
      </c>
      <c r="C5828" t="s">
        <v>140</v>
      </c>
      <c r="D5828" t="s">
        <v>141</v>
      </c>
      <c r="E5828">
        <v>78</v>
      </c>
      <c r="F5828" s="4">
        <f>E5828/SUM(E5759:E5859)</f>
        <v>1.1523120106367262E-2</v>
      </c>
    </row>
    <row r="5829" spans="1:6" x14ac:dyDescent="0.25">
      <c r="A5829" t="s">
        <v>316</v>
      </c>
      <c r="B5829" t="s">
        <v>317</v>
      </c>
      <c r="C5829" t="s">
        <v>142</v>
      </c>
      <c r="D5829" t="s">
        <v>143</v>
      </c>
      <c r="E5829">
        <v>81</v>
      </c>
      <c r="F5829" s="4">
        <f>E5829/SUM(E5759:E5859)</f>
        <v>1.1966317033535234E-2</v>
      </c>
    </row>
    <row r="5830" spans="1:6" x14ac:dyDescent="0.25">
      <c r="A5830" t="s">
        <v>316</v>
      </c>
      <c r="B5830" t="s">
        <v>317</v>
      </c>
      <c r="C5830" t="s">
        <v>144</v>
      </c>
      <c r="D5830" t="s">
        <v>145</v>
      </c>
      <c r="E5830">
        <v>73</v>
      </c>
      <c r="F5830" s="4">
        <f>E5830/SUM(E5759:E5859)</f>
        <v>1.0784458561087311E-2</v>
      </c>
    </row>
    <row r="5831" spans="1:6" x14ac:dyDescent="0.25">
      <c r="A5831" t="s">
        <v>316</v>
      </c>
      <c r="B5831" t="s">
        <v>317</v>
      </c>
      <c r="C5831" t="s">
        <v>146</v>
      </c>
      <c r="D5831" t="s">
        <v>147</v>
      </c>
      <c r="E5831">
        <v>78</v>
      </c>
      <c r="F5831" s="4">
        <f>E5831/SUM(E5759:E5859)</f>
        <v>1.1523120106367262E-2</v>
      </c>
    </row>
    <row r="5832" spans="1:6" x14ac:dyDescent="0.25">
      <c r="A5832" t="s">
        <v>316</v>
      </c>
      <c r="B5832" t="s">
        <v>317</v>
      </c>
      <c r="C5832" t="s">
        <v>148</v>
      </c>
      <c r="D5832" t="s">
        <v>149</v>
      </c>
      <c r="E5832">
        <v>90</v>
      </c>
      <c r="F5832" s="4">
        <f>E5832/SUM(E5759:E5859)</f>
        <v>1.329590781503915E-2</v>
      </c>
    </row>
    <row r="5833" spans="1:6" x14ac:dyDescent="0.25">
      <c r="A5833" t="s">
        <v>316</v>
      </c>
      <c r="B5833" t="s">
        <v>317</v>
      </c>
      <c r="C5833" t="s">
        <v>150</v>
      </c>
      <c r="D5833" t="s">
        <v>151</v>
      </c>
      <c r="E5833">
        <v>72</v>
      </c>
      <c r="F5833" s="4">
        <f>E5833/SUM(E5759:E5859)</f>
        <v>1.0636726252031319E-2</v>
      </c>
    </row>
    <row r="5834" spans="1:6" x14ac:dyDescent="0.25">
      <c r="A5834" t="s">
        <v>316</v>
      </c>
      <c r="B5834" t="s">
        <v>317</v>
      </c>
      <c r="C5834" t="s">
        <v>152</v>
      </c>
      <c r="D5834" t="s">
        <v>153</v>
      </c>
      <c r="E5834">
        <v>68</v>
      </c>
      <c r="F5834" s="4">
        <f>E5834/SUM(E5759:E5859)</f>
        <v>1.0045797015807358E-2</v>
      </c>
    </row>
    <row r="5835" spans="1:6" x14ac:dyDescent="0.25">
      <c r="A5835" t="s">
        <v>316</v>
      </c>
      <c r="B5835" t="s">
        <v>317</v>
      </c>
      <c r="C5835" t="s">
        <v>154</v>
      </c>
      <c r="D5835" t="s">
        <v>155</v>
      </c>
      <c r="E5835">
        <v>60</v>
      </c>
      <c r="F5835" s="4">
        <f>E5835/SUM(E5759:E5859)</f>
        <v>8.8639385433594321E-3</v>
      </c>
    </row>
    <row r="5836" spans="1:6" x14ac:dyDescent="0.25">
      <c r="A5836" t="s">
        <v>316</v>
      </c>
      <c r="B5836" t="s">
        <v>317</v>
      </c>
      <c r="C5836" t="s">
        <v>156</v>
      </c>
      <c r="D5836" t="s">
        <v>157</v>
      </c>
      <c r="E5836">
        <v>76</v>
      </c>
      <c r="F5836" s="4">
        <f>E5836/SUM(E5759:E5859)</f>
        <v>1.1227655488255281E-2</v>
      </c>
    </row>
    <row r="5837" spans="1:6" x14ac:dyDescent="0.25">
      <c r="A5837" t="s">
        <v>316</v>
      </c>
      <c r="B5837" t="s">
        <v>317</v>
      </c>
      <c r="C5837" t="s">
        <v>158</v>
      </c>
      <c r="D5837" t="s">
        <v>159</v>
      </c>
      <c r="E5837">
        <v>47</v>
      </c>
      <c r="F5837" s="4">
        <f>E5837/SUM(E5759:E5859)</f>
        <v>6.9434185256315555E-3</v>
      </c>
    </row>
    <row r="5838" spans="1:6" x14ac:dyDescent="0.25">
      <c r="A5838" t="s">
        <v>316</v>
      </c>
      <c r="B5838" t="s">
        <v>317</v>
      </c>
      <c r="C5838" t="s">
        <v>160</v>
      </c>
      <c r="D5838" t="s">
        <v>161</v>
      </c>
      <c r="E5838">
        <v>46</v>
      </c>
      <c r="F5838" s="4">
        <f>E5838/SUM(E5759:E5859)</f>
        <v>6.7956862165755652E-3</v>
      </c>
    </row>
    <row r="5839" spans="1:6" x14ac:dyDescent="0.25">
      <c r="A5839" t="s">
        <v>316</v>
      </c>
      <c r="B5839" t="s">
        <v>317</v>
      </c>
      <c r="C5839" t="s">
        <v>162</v>
      </c>
      <c r="D5839" t="s">
        <v>163</v>
      </c>
      <c r="E5839">
        <v>42</v>
      </c>
      <c r="F5839" s="4">
        <f>E5839/SUM(E5759:E5859)</f>
        <v>6.2047569803516025E-3</v>
      </c>
    </row>
    <row r="5840" spans="1:6" x14ac:dyDescent="0.25">
      <c r="A5840" t="s">
        <v>316</v>
      </c>
      <c r="B5840" t="s">
        <v>317</v>
      </c>
      <c r="C5840" t="s">
        <v>164</v>
      </c>
      <c r="D5840" t="s">
        <v>165</v>
      </c>
      <c r="E5840">
        <v>29</v>
      </c>
      <c r="F5840" s="4">
        <f>E5840/SUM(E5759:E5859)</f>
        <v>4.2842369626237258E-3</v>
      </c>
    </row>
    <row r="5841" spans="1:6" x14ac:dyDescent="0.25">
      <c r="A5841" t="s">
        <v>316</v>
      </c>
      <c r="B5841" t="s">
        <v>317</v>
      </c>
      <c r="C5841" t="s">
        <v>166</v>
      </c>
      <c r="D5841" t="s">
        <v>167</v>
      </c>
      <c r="E5841">
        <v>40</v>
      </c>
      <c r="F5841" s="4">
        <f>E5841/SUM(E5759:E5859)</f>
        <v>5.909292362239622E-3</v>
      </c>
    </row>
    <row r="5842" spans="1:6" x14ac:dyDescent="0.25">
      <c r="A5842" t="s">
        <v>316</v>
      </c>
      <c r="B5842" t="s">
        <v>317</v>
      </c>
      <c r="C5842" t="s">
        <v>168</v>
      </c>
      <c r="D5842" t="s">
        <v>169</v>
      </c>
      <c r="E5842">
        <v>39</v>
      </c>
      <c r="F5842" s="4">
        <f>E5842/SUM(E5759:E5859)</f>
        <v>5.7615600531836309E-3</v>
      </c>
    </row>
    <row r="5843" spans="1:6" x14ac:dyDescent="0.25">
      <c r="A5843" t="s">
        <v>316</v>
      </c>
      <c r="B5843" t="s">
        <v>317</v>
      </c>
      <c r="C5843" t="s">
        <v>170</v>
      </c>
      <c r="D5843" t="s">
        <v>171</v>
      </c>
      <c r="E5843">
        <v>29</v>
      </c>
      <c r="F5843" s="4">
        <f>E5843/SUM(E5759:E5859)</f>
        <v>4.2842369626237258E-3</v>
      </c>
    </row>
    <row r="5844" spans="1:6" x14ac:dyDescent="0.25">
      <c r="A5844" t="s">
        <v>316</v>
      </c>
      <c r="B5844" t="s">
        <v>317</v>
      </c>
      <c r="C5844" t="s">
        <v>172</v>
      </c>
      <c r="D5844" t="s">
        <v>173</v>
      </c>
      <c r="E5844">
        <v>36</v>
      </c>
      <c r="F5844" s="4">
        <f>E5844/SUM(E5759:E5859)</f>
        <v>5.3183631260156593E-3</v>
      </c>
    </row>
    <row r="5845" spans="1:6" x14ac:dyDescent="0.25">
      <c r="A5845" t="s">
        <v>316</v>
      </c>
      <c r="B5845" t="s">
        <v>317</v>
      </c>
      <c r="C5845" t="s">
        <v>174</v>
      </c>
      <c r="D5845" t="s">
        <v>175</v>
      </c>
      <c r="E5845">
        <v>24</v>
      </c>
      <c r="F5845" s="4">
        <f>E5845/SUM(E5759:E5859)</f>
        <v>3.5455754173437733E-3</v>
      </c>
    </row>
    <row r="5846" spans="1:6" x14ac:dyDescent="0.25">
      <c r="A5846" t="s">
        <v>316</v>
      </c>
      <c r="B5846" t="s">
        <v>317</v>
      </c>
      <c r="C5846" t="s">
        <v>176</v>
      </c>
      <c r="D5846" t="s">
        <v>177</v>
      </c>
      <c r="E5846">
        <v>36</v>
      </c>
      <c r="F5846" s="4">
        <f>E5846/SUM(E5759:E5859)</f>
        <v>5.3183631260156593E-3</v>
      </c>
    </row>
    <row r="5847" spans="1:6" x14ac:dyDescent="0.25">
      <c r="A5847" t="s">
        <v>316</v>
      </c>
      <c r="B5847" t="s">
        <v>317</v>
      </c>
      <c r="C5847" t="s">
        <v>178</v>
      </c>
      <c r="D5847" t="s">
        <v>179</v>
      </c>
      <c r="E5847">
        <v>21</v>
      </c>
      <c r="F5847" s="4">
        <f>E5847/SUM(E5759:E5859)</f>
        <v>3.1023784901758012E-3</v>
      </c>
    </row>
    <row r="5848" spans="1:6" x14ac:dyDescent="0.25">
      <c r="A5848" t="s">
        <v>316</v>
      </c>
      <c r="B5848" t="s">
        <v>317</v>
      </c>
      <c r="C5848" t="s">
        <v>180</v>
      </c>
      <c r="D5848" t="s">
        <v>181</v>
      </c>
      <c r="E5848">
        <v>19</v>
      </c>
      <c r="F5848" s="4">
        <f>E5848/SUM(E5759:E5859)</f>
        <v>2.8069138720638203E-3</v>
      </c>
    </row>
    <row r="5849" spans="1:6" x14ac:dyDescent="0.25">
      <c r="A5849" t="s">
        <v>316</v>
      </c>
      <c r="B5849" t="s">
        <v>317</v>
      </c>
      <c r="C5849" t="s">
        <v>182</v>
      </c>
      <c r="D5849" t="s">
        <v>183</v>
      </c>
      <c r="E5849">
        <v>20</v>
      </c>
      <c r="F5849" s="4">
        <f>E5849/SUM(E5759:E5859)</f>
        <v>2.954646181119811E-3</v>
      </c>
    </row>
    <row r="5850" spans="1:6" x14ac:dyDescent="0.25">
      <c r="A5850" t="s">
        <v>316</v>
      </c>
      <c r="B5850" t="s">
        <v>317</v>
      </c>
      <c r="C5850" t="s">
        <v>184</v>
      </c>
      <c r="D5850" t="s">
        <v>185</v>
      </c>
      <c r="E5850">
        <v>13</v>
      </c>
      <c r="F5850" s="4">
        <f>E5850/SUM(E5759:E5859)</f>
        <v>1.9205200177278771E-3</v>
      </c>
    </row>
    <row r="5851" spans="1:6" x14ac:dyDescent="0.25">
      <c r="A5851" t="s">
        <v>316</v>
      </c>
      <c r="B5851" t="s">
        <v>317</v>
      </c>
      <c r="C5851" t="s">
        <v>186</v>
      </c>
      <c r="D5851" t="s">
        <v>187</v>
      </c>
      <c r="E5851">
        <v>18</v>
      </c>
      <c r="F5851" s="4">
        <f>E5851/SUM(E5759:E5859)</f>
        <v>2.6591815630078296E-3</v>
      </c>
    </row>
    <row r="5852" spans="1:6" x14ac:dyDescent="0.25">
      <c r="A5852" t="s">
        <v>316</v>
      </c>
      <c r="B5852" t="s">
        <v>317</v>
      </c>
      <c r="C5852" t="s">
        <v>188</v>
      </c>
      <c r="D5852" t="s">
        <v>189</v>
      </c>
      <c r="E5852">
        <v>5</v>
      </c>
      <c r="F5852" s="4">
        <f>E5852/SUM(E5759:E5859)</f>
        <v>7.3866154527995275E-4</v>
      </c>
    </row>
    <row r="5853" spans="1:6" x14ac:dyDescent="0.25">
      <c r="A5853" t="s">
        <v>316</v>
      </c>
      <c r="B5853" t="s">
        <v>317</v>
      </c>
      <c r="C5853" t="s">
        <v>190</v>
      </c>
      <c r="D5853" t="s">
        <v>191</v>
      </c>
      <c r="E5853">
        <v>7</v>
      </c>
      <c r="F5853" s="4">
        <f>E5853/SUM(E5759:E5859)</f>
        <v>1.0341261633919339E-3</v>
      </c>
    </row>
    <row r="5854" spans="1:6" x14ac:dyDescent="0.25">
      <c r="A5854" t="s">
        <v>316</v>
      </c>
      <c r="B5854" t="s">
        <v>317</v>
      </c>
      <c r="C5854" t="s">
        <v>192</v>
      </c>
      <c r="D5854" t="s">
        <v>193</v>
      </c>
      <c r="E5854">
        <v>4</v>
      </c>
      <c r="F5854" s="4">
        <f>E5854/SUM(E5759:E5859)</f>
        <v>5.9092923622396218E-4</v>
      </c>
    </row>
    <row r="5855" spans="1:6" x14ac:dyDescent="0.25">
      <c r="A5855" t="s">
        <v>316</v>
      </c>
      <c r="B5855" t="s">
        <v>317</v>
      </c>
      <c r="C5855" t="s">
        <v>194</v>
      </c>
      <c r="D5855" t="s">
        <v>195</v>
      </c>
      <c r="E5855">
        <v>3</v>
      </c>
      <c r="F5855" s="4">
        <f>E5855/SUM(E5759:E5859)</f>
        <v>4.4319692716797166E-4</v>
      </c>
    </row>
    <row r="5856" spans="1:6" x14ac:dyDescent="0.25">
      <c r="A5856" t="s">
        <v>316</v>
      </c>
      <c r="B5856" t="s">
        <v>317</v>
      </c>
      <c r="C5856" t="s">
        <v>196</v>
      </c>
      <c r="D5856" t="s">
        <v>197</v>
      </c>
      <c r="E5856">
        <v>1</v>
      </c>
      <c r="F5856" s="4">
        <f>E5856/SUM(E5759:E5859)</f>
        <v>1.4773230905599054E-4</v>
      </c>
    </row>
    <row r="5857" spans="1:6" x14ac:dyDescent="0.25">
      <c r="A5857" t="s">
        <v>316</v>
      </c>
      <c r="B5857" t="s">
        <v>317</v>
      </c>
      <c r="C5857" t="s">
        <v>198</v>
      </c>
      <c r="D5857" t="s">
        <v>199</v>
      </c>
      <c r="E5857">
        <v>2</v>
      </c>
      <c r="F5857" s="4">
        <f>E5857/SUM(E5759:E5859)</f>
        <v>2.9546461811198109E-4</v>
      </c>
    </row>
    <row r="5858" spans="1:6" x14ac:dyDescent="0.25">
      <c r="A5858" t="s">
        <v>316</v>
      </c>
      <c r="B5858" t="s">
        <v>317</v>
      </c>
      <c r="C5858" t="s">
        <v>200</v>
      </c>
      <c r="D5858" t="s">
        <v>201</v>
      </c>
      <c r="E5858">
        <v>1</v>
      </c>
      <c r="F5858" s="4">
        <f>E5858/SUM(E5759:E5859)</f>
        <v>1.4773230905599054E-4</v>
      </c>
    </row>
    <row r="5859" spans="1:6" x14ac:dyDescent="0.25">
      <c r="A5859" t="s">
        <v>316</v>
      </c>
      <c r="B5859" t="s">
        <v>317</v>
      </c>
      <c r="C5859" t="s">
        <v>202</v>
      </c>
      <c r="D5859" t="s">
        <v>203</v>
      </c>
      <c r="E5859">
        <v>2</v>
      </c>
      <c r="F5859" s="4">
        <f>E5859/SUM(E5759:E5859)</f>
        <v>2.9546461811198109E-4</v>
      </c>
    </row>
    <row r="5860" spans="1:6" x14ac:dyDescent="0.25">
      <c r="A5860" t="s">
        <v>318</v>
      </c>
      <c r="B5860" t="s">
        <v>319</v>
      </c>
      <c r="C5860" t="s">
        <v>2</v>
      </c>
      <c r="D5860" t="s">
        <v>3</v>
      </c>
      <c r="E5860">
        <v>72</v>
      </c>
      <c r="F5860" s="4">
        <f>E5860/SUM(E5860:E5960)</f>
        <v>7.795582503248159E-3</v>
      </c>
    </row>
    <row r="5861" spans="1:6" x14ac:dyDescent="0.25">
      <c r="A5861" t="s">
        <v>318</v>
      </c>
      <c r="B5861" t="s">
        <v>319</v>
      </c>
      <c r="C5861" t="s">
        <v>4</v>
      </c>
      <c r="D5861" t="s">
        <v>5</v>
      </c>
      <c r="E5861">
        <v>76</v>
      </c>
      <c r="F5861" s="4">
        <f>E5861/SUM(E5860:E5960)</f>
        <v>8.2286704200952802E-3</v>
      </c>
    </row>
    <row r="5862" spans="1:6" x14ac:dyDescent="0.25">
      <c r="A5862" t="s">
        <v>318</v>
      </c>
      <c r="B5862" t="s">
        <v>319</v>
      </c>
      <c r="C5862" t="s">
        <v>6</v>
      </c>
      <c r="D5862" t="s">
        <v>7</v>
      </c>
      <c r="E5862">
        <v>64</v>
      </c>
      <c r="F5862" s="4">
        <f>E5862/SUM(E5860:E5960)</f>
        <v>6.9294066695539192E-3</v>
      </c>
    </row>
    <row r="5863" spans="1:6" x14ac:dyDescent="0.25">
      <c r="A5863" t="s">
        <v>318</v>
      </c>
      <c r="B5863" t="s">
        <v>319</v>
      </c>
      <c r="C5863" t="s">
        <v>8</v>
      </c>
      <c r="D5863" t="s">
        <v>9</v>
      </c>
      <c r="E5863">
        <v>81</v>
      </c>
      <c r="F5863" s="4">
        <f>E5863/SUM(E5860:E5960)</f>
        <v>8.7700303161541791E-3</v>
      </c>
    </row>
    <row r="5864" spans="1:6" x14ac:dyDescent="0.25">
      <c r="A5864" t="s">
        <v>318</v>
      </c>
      <c r="B5864" t="s">
        <v>319</v>
      </c>
      <c r="C5864" t="s">
        <v>10</v>
      </c>
      <c r="D5864" t="s">
        <v>11</v>
      </c>
      <c r="E5864">
        <v>69</v>
      </c>
      <c r="F5864" s="4">
        <f>E5864/SUM(E5860:E5960)</f>
        <v>7.4707665656128198E-3</v>
      </c>
    </row>
    <row r="5865" spans="1:6" x14ac:dyDescent="0.25">
      <c r="A5865" t="s">
        <v>318</v>
      </c>
      <c r="B5865" t="s">
        <v>319</v>
      </c>
      <c r="C5865" t="s">
        <v>12</v>
      </c>
      <c r="D5865" t="s">
        <v>13</v>
      </c>
      <c r="E5865">
        <v>82</v>
      </c>
      <c r="F5865" s="4">
        <f>E5865/SUM(E5860:E5960)</f>
        <v>8.8783022953659585E-3</v>
      </c>
    </row>
    <row r="5866" spans="1:6" x14ac:dyDescent="0.25">
      <c r="A5866" t="s">
        <v>318</v>
      </c>
      <c r="B5866" t="s">
        <v>319</v>
      </c>
      <c r="C5866" t="s">
        <v>14</v>
      </c>
      <c r="D5866" t="s">
        <v>15</v>
      </c>
      <c r="E5866">
        <v>91</v>
      </c>
      <c r="F5866" s="4">
        <f>E5866/SUM(E5860:E5960)</f>
        <v>9.8527501082719786E-3</v>
      </c>
    </row>
    <row r="5867" spans="1:6" x14ac:dyDescent="0.25">
      <c r="A5867" t="s">
        <v>318</v>
      </c>
      <c r="B5867" t="s">
        <v>319</v>
      </c>
      <c r="C5867" t="s">
        <v>16</v>
      </c>
      <c r="D5867" t="s">
        <v>17</v>
      </c>
      <c r="E5867">
        <v>88</v>
      </c>
      <c r="F5867" s="4">
        <f>E5867/SUM(E5860:E5960)</f>
        <v>9.5279341706366386E-3</v>
      </c>
    </row>
    <row r="5868" spans="1:6" x14ac:dyDescent="0.25">
      <c r="A5868" t="s">
        <v>318</v>
      </c>
      <c r="B5868" t="s">
        <v>319</v>
      </c>
      <c r="C5868" t="s">
        <v>18</v>
      </c>
      <c r="D5868" t="s">
        <v>19</v>
      </c>
      <c r="E5868">
        <v>94</v>
      </c>
      <c r="F5868" s="4">
        <f>E5868/SUM(E5860:E5960)</f>
        <v>1.0177566045907319E-2</v>
      </c>
    </row>
    <row r="5869" spans="1:6" x14ac:dyDescent="0.25">
      <c r="A5869" t="s">
        <v>318</v>
      </c>
      <c r="B5869" t="s">
        <v>319</v>
      </c>
      <c r="C5869" t="s">
        <v>20</v>
      </c>
      <c r="D5869" t="s">
        <v>21</v>
      </c>
      <c r="E5869">
        <v>104</v>
      </c>
      <c r="F5869" s="4">
        <f>E5869/SUM(E5860:E5960)</f>
        <v>1.126028583802512E-2</v>
      </c>
    </row>
    <row r="5870" spans="1:6" x14ac:dyDescent="0.25">
      <c r="A5870" t="s">
        <v>318</v>
      </c>
      <c r="B5870" t="s">
        <v>319</v>
      </c>
      <c r="C5870" t="s">
        <v>22</v>
      </c>
      <c r="D5870" t="s">
        <v>23</v>
      </c>
      <c r="E5870">
        <v>97</v>
      </c>
      <c r="F5870" s="4">
        <f>E5870/SUM(E5860:E5960)</f>
        <v>1.0502381983542659E-2</v>
      </c>
    </row>
    <row r="5871" spans="1:6" x14ac:dyDescent="0.25">
      <c r="A5871" t="s">
        <v>318</v>
      </c>
      <c r="B5871" t="s">
        <v>319</v>
      </c>
      <c r="C5871" t="s">
        <v>24</v>
      </c>
      <c r="D5871" t="s">
        <v>25</v>
      </c>
      <c r="E5871">
        <v>104</v>
      </c>
      <c r="F5871" s="4">
        <f>E5871/SUM(E5860:E5960)</f>
        <v>1.126028583802512E-2</v>
      </c>
    </row>
    <row r="5872" spans="1:6" x14ac:dyDescent="0.25">
      <c r="A5872" t="s">
        <v>318</v>
      </c>
      <c r="B5872" t="s">
        <v>319</v>
      </c>
      <c r="C5872" t="s">
        <v>26</v>
      </c>
      <c r="D5872" t="s">
        <v>27</v>
      </c>
      <c r="E5872">
        <v>93</v>
      </c>
      <c r="F5872" s="4">
        <f>E5872/SUM(E5860:E5960)</f>
        <v>1.0069294066695539E-2</v>
      </c>
    </row>
    <row r="5873" spans="1:6" x14ac:dyDescent="0.25">
      <c r="A5873" t="s">
        <v>318</v>
      </c>
      <c r="B5873" t="s">
        <v>319</v>
      </c>
      <c r="C5873" t="s">
        <v>28</v>
      </c>
      <c r="D5873" t="s">
        <v>29</v>
      </c>
      <c r="E5873">
        <v>109</v>
      </c>
      <c r="F5873" s="4">
        <f>E5873/SUM(E5860:E5960)</f>
        <v>1.1801645734084019E-2</v>
      </c>
    </row>
    <row r="5874" spans="1:6" x14ac:dyDescent="0.25">
      <c r="A5874" t="s">
        <v>318</v>
      </c>
      <c r="B5874" t="s">
        <v>319</v>
      </c>
      <c r="C5874" t="s">
        <v>30</v>
      </c>
      <c r="D5874" t="s">
        <v>31</v>
      </c>
      <c r="E5874">
        <v>92</v>
      </c>
      <c r="F5874" s="4">
        <f>E5874/SUM(E5860:E5960)</f>
        <v>9.9610220874837598E-3</v>
      </c>
    </row>
    <row r="5875" spans="1:6" x14ac:dyDescent="0.25">
      <c r="A5875" t="s">
        <v>318</v>
      </c>
      <c r="B5875" t="s">
        <v>319</v>
      </c>
      <c r="C5875" t="s">
        <v>32</v>
      </c>
      <c r="D5875" t="s">
        <v>33</v>
      </c>
      <c r="E5875">
        <v>89</v>
      </c>
      <c r="F5875" s="4">
        <f>E5875/SUM(E5860:E5960)</f>
        <v>9.6362061498484197E-3</v>
      </c>
    </row>
    <row r="5876" spans="1:6" x14ac:dyDescent="0.25">
      <c r="A5876" t="s">
        <v>318</v>
      </c>
      <c r="B5876" t="s">
        <v>319</v>
      </c>
      <c r="C5876" t="s">
        <v>34</v>
      </c>
      <c r="D5876" t="s">
        <v>35</v>
      </c>
      <c r="E5876">
        <v>83</v>
      </c>
      <c r="F5876" s="4">
        <f>E5876/SUM(E5860:E5960)</f>
        <v>8.9865742745777397E-3</v>
      </c>
    </row>
    <row r="5877" spans="1:6" x14ac:dyDescent="0.25">
      <c r="A5877" t="s">
        <v>318</v>
      </c>
      <c r="B5877" t="s">
        <v>319</v>
      </c>
      <c r="C5877" t="s">
        <v>36</v>
      </c>
      <c r="D5877" t="s">
        <v>37</v>
      </c>
      <c r="E5877">
        <v>88</v>
      </c>
      <c r="F5877" s="4">
        <f>E5877/SUM(E5860:E5960)</f>
        <v>9.5279341706366386E-3</v>
      </c>
    </row>
    <row r="5878" spans="1:6" x14ac:dyDescent="0.25">
      <c r="A5878" t="s">
        <v>318</v>
      </c>
      <c r="B5878" t="s">
        <v>319</v>
      </c>
      <c r="C5878" t="s">
        <v>38</v>
      </c>
      <c r="D5878" t="s">
        <v>39</v>
      </c>
      <c r="E5878">
        <v>67</v>
      </c>
      <c r="F5878" s="4">
        <f>E5878/SUM(E5860:E5960)</f>
        <v>7.2542226071892592E-3</v>
      </c>
    </row>
    <row r="5879" spans="1:6" x14ac:dyDescent="0.25">
      <c r="A5879" t="s">
        <v>318</v>
      </c>
      <c r="B5879" t="s">
        <v>319</v>
      </c>
      <c r="C5879" t="s">
        <v>40</v>
      </c>
      <c r="D5879" t="s">
        <v>41</v>
      </c>
      <c r="E5879">
        <v>73</v>
      </c>
      <c r="F5879" s="4">
        <f>E5879/SUM(E5860:E5960)</f>
        <v>7.9038544824599401E-3</v>
      </c>
    </row>
    <row r="5880" spans="1:6" x14ac:dyDescent="0.25">
      <c r="A5880" t="s">
        <v>318</v>
      </c>
      <c r="B5880" t="s">
        <v>319</v>
      </c>
      <c r="C5880" t="s">
        <v>42</v>
      </c>
      <c r="D5880" t="s">
        <v>43</v>
      </c>
      <c r="E5880">
        <v>60</v>
      </c>
      <c r="F5880" s="4">
        <f>E5880/SUM(E5860:E5960)</f>
        <v>6.4963187527067997E-3</v>
      </c>
    </row>
    <row r="5881" spans="1:6" x14ac:dyDescent="0.25">
      <c r="A5881" t="s">
        <v>318</v>
      </c>
      <c r="B5881" t="s">
        <v>319</v>
      </c>
      <c r="C5881" t="s">
        <v>44</v>
      </c>
      <c r="D5881" t="s">
        <v>45</v>
      </c>
      <c r="E5881">
        <v>95</v>
      </c>
      <c r="F5881" s="4">
        <f>E5881/SUM(E5860:E5960)</f>
        <v>1.02858380251191E-2</v>
      </c>
    </row>
    <row r="5882" spans="1:6" x14ac:dyDescent="0.25">
      <c r="A5882" t="s">
        <v>318</v>
      </c>
      <c r="B5882" t="s">
        <v>319</v>
      </c>
      <c r="C5882" t="s">
        <v>46</v>
      </c>
      <c r="D5882" t="s">
        <v>47</v>
      </c>
      <c r="E5882">
        <v>134</v>
      </c>
      <c r="F5882" s="4">
        <f>E5882/SUM(E5860:E5960)</f>
        <v>1.4508445214378518E-2</v>
      </c>
    </row>
    <row r="5883" spans="1:6" x14ac:dyDescent="0.25">
      <c r="A5883" t="s">
        <v>318</v>
      </c>
      <c r="B5883" t="s">
        <v>319</v>
      </c>
      <c r="C5883" t="s">
        <v>48</v>
      </c>
      <c r="D5883" t="s">
        <v>49</v>
      </c>
      <c r="E5883">
        <v>86</v>
      </c>
      <c r="F5883" s="4">
        <f>E5883/SUM(E5860:E5960)</f>
        <v>9.3113902122130797E-3</v>
      </c>
    </row>
    <row r="5884" spans="1:6" x14ac:dyDescent="0.25">
      <c r="A5884" t="s">
        <v>318</v>
      </c>
      <c r="B5884" t="s">
        <v>319</v>
      </c>
      <c r="C5884" t="s">
        <v>50</v>
      </c>
      <c r="D5884" t="s">
        <v>51</v>
      </c>
      <c r="E5884">
        <v>105</v>
      </c>
      <c r="F5884" s="4">
        <f>E5884/SUM(E5860:E5960)</f>
        <v>1.1368557817236899E-2</v>
      </c>
    </row>
    <row r="5885" spans="1:6" x14ac:dyDescent="0.25">
      <c r="A5885" t="s">
        <v>318</v>
      </c>
      <c r="B5885" t="s">
        <v>319</v>
      </c>
      <c r="C5885" t="s">
        <v>52</v>
      </c>
      <c r="D5885" t="s">
        <v>53</v>
      </c>
      <c r="E5885">
        <v>130</v>
      </c>
      <c r="F5885" s="4">
        <f>E5885/SUM(E5860:E5960)</f>
        <v>1.4075357297531399E-2</v>
      </c>
    </row>
    <row r="5886" spans="1:6" x14ac:dyDescent="0.25">
      <c r="A5886" t="s">
        <v>318</v>
      </c>
      <c r="B5886" t="s">
        <v>319</v>
      </c>
      <c r="C5886" t="s">
        <v>54</v>
      </c>
      <c r="D5886" t="s">
        <v>55</v>
      </c>
      <c r="E5886">
        <v>116</v>
      </c>
      <c r="F5886" s="4">
        <f>E5886/SUM(E5860:E5960)</f>
        <v>1.2559549588566478E-2</v>
      </c>
    </row>
    <row r="5887" spans="1:6" x14ac:dyDescent="0.25">
      <c r="A5887" t="s">
        <v>318</v>
      </c>
      <c r="B5887" t="s">
        <v>319</v>
      </c>
      <c r="C5887" t="s">
        <v>56</v>
      </c>
      <c r="D5887" t="s">
        <v>57</v>
      </c>
      <c r="E5887">
        <v>104</v>
      </c>
      <c r="F5887" s="4">
        <f>E5887/SUM(E5860:E5960)</f>
        <v>1.126028583802512E-2</v>
      </c>
    </row>
    <row r="5888" spans="1:6" x14ac:dyDescent="0.25">
      <c r="A5888" t="s">
        <v>318</v>
      </c>
      <c r="B5888" t="s">
        <v>319</v>
      </c>
      <c r="C5888" t="s">
        <v>58</v>
      </c>
      <c r="D5888" t="s">
        <v>59</v>
      </c>
      <c r="E5888">
        <v>82</v>
      </c>
      <c r="F5888" s="4">
        <f>E5888/SUM(E5860:E5960)</f>
        <v>8.8783022953659585E-3</v>
      </c>
    </row>
    <row r="5889" spans="1:6" x14ac:dyDescent="0.25">
      <c r="A5889" t="s">
        <v>318</v>
      </c>
      <c r="B5889" t="s">
        <v>319</v>
      </c>
      <c r="C5889" t="s">
        <v>60</v>
      </c>
      <c r="D5889" t="s">
        <v>61</v>
      </c>
      <c r="E5889">
        <v>127</v>
      </c>
      <c r="F5889" s="4">
        <f>E5889/SUM(E5860:E5960)</f>
        <v>1.3750541359896059E-2</v>
      </c>
    </row>
    <row r="5890" spans="1:6" x14ac:dyDescent="0.25">
      <c r="A5890" t="s">
        <v>318</v>
      </c>
      <c r="B5890" t="s">
        <v>319</v>
      </c>
      <c r="C5890" t="s">
        <v>62</v>
      </c>
      <c r="D5890" t="s">
        <v>63</v>
      </c>
      <c r="E5890">
        <v>99</v>
      </c>
      <c r="F5890" s="4">
        <f>E5890/SUM(E5860:E5960)</f>
        <v>1.0718925941966219E-2</v>
      </c>
    </row>
    <row r="5891" spans="1:6" x14ac:dyDescent="0.25">
      <c r="A5891" t="s">
        <v>318</v>
      </c>
      <c r="B5891" t="s">
        <v>319</v>
      </c>
      <c r="C5891" t="s">
        <v>64</v>
      </c>
      <c r="D5891" t="s">
        <v>65</v>
      </c>
      <c r="E5891">
        <v>146</v>
      </c>
      <c r="F5891" s="4">
        <f>E5891/SUM(E5860:E5960)</f>
        <v>1.580770896491988E-2</v>
      </c>
    </row>
    <row r="5892" spans="1:6" x14ac:dyDescent="0.25">
      <c r="A5892" t="s">
        <v>318</v>
      </c>
      <c r="B5892" t="s">
        <v>319</v>
      </c>
      <c r="C5892" t="s">
        <v>66</v>
      </c>
      <c r="D5892" t="s">
        <v>67</v>
      </c>
      <c r="E5892">
        <v>118</v>
      </c>
      <c r="F5892" s="4">
        <f>E5892/SUM(E5860:E5960)</f>
        <v>1.2776093546990039E-2</v>
      </c>
    </row>
    <row r="5893" spans="1:6" x14ac:dyDescent="0.25">
      <c r="A5893" t="s">
        <v>318</v>
      </c>
      <c r="B5893" t="s">
        <v>319</v>
      </c>
      <c r="C5893" t="s">
        <v>68</v>
      </c>
      <c r="D5893" t="s">
        <v>69</v>
      </c>
      <c r="E5893">
        <v>125</v>
      </c>
      <c r="F5893" s="4">
        <f>E5893/SUM(E5860:E5960)</f>
        <v>1.3533997401472498E-2</v>
      </c>
    </row>
    <row r="5894" spans="1:6" x14ac:dyDescent="0.25">
      <c r="A5894" t="s">
        <v>318</v>
      </c>
      <c r="B5894" t="s">
        <v>319</v>
      </c>
      <c r="C5894" t="s">
        <v>70</v>
      </c>
      <c r="D5894" t="s">
        <v>71</v>
      </c>
      <c r="E5894">
        <v>118</v>
      </c>
      <c r="F5894" s="4">
        <f>E5894/SUM(E5860:E5960)</f>
        <v>1.2776093546990039E-2</v>
      </c>
    </row>
    <row r="5895" spans="1:6" x14ac:dyDescent="0.25">
      <c r="A5895" t="s">
        <v>318</v>
      </c>
      <c r="B5895" t="s">
        <v>319</v>
      </c>
      <c r="C5895" t="s">
        <v>72</v>
      </c>
      <c r="D5895" t="s">
        <v>73</v>
      </c>
      <c r="E5895">
        <v>132</v>
      </c>
      <c r="F5895" s="4">
        <f>E5895/SUM(E5860:E5960)</f>
        <v>1.429190125595496E-2</v>
      </c>
    </row>
    <row r="5896" spans="1:6" x14ac:dyDescent="0.25">
      <c r="A5896" t="s">
        <v>318</v>
      </c>
      <c r="B5896" t="s">
        <v>319</v>
      </c>
      <c r="C5896" t="s">
        <v>74</v>
      </c>
      <c r="D5896" t="s">
        <v>75</v>
      </c>
      <c r="E5896">
        <v>123</v>
      </c>
      <c r="F5896" s="4">
        <f>E5896/SUM(E5860:E5960)</f>
        <v>1.3317453443048939E-2</v>
      </c>
    </row>
    <row r="5897" spans="1:6" x14ac:dyDescent="0.25">
      <c r="A5897" t="s">
        <v>318</v>
      </c>
      <c r="B5897" t="s">
        <v>319</v>
      </c>
      <c r="C5897" t="s">
        <v>76</v>
      </c>
      <c r="D5897" t="s">
        <v>77</v>
      </c>
      <c r="E5897">
        <v>112</v>
      </c>
      <c r="F5897" s="4">
        <f>E5897/SUM(E5860:E5960)</f>
        <v>1.2126461671719359E-2</v>
      </c>
    </row>
    <row r="5898" spans="1:6" x14ac:dyDescent="0.25">
      <c r="A5898" t="s">
        <v>318</v>
      </c>
      <c r="B5898" t="s">
        <v>319</v>
      </c>
      <c r="C5898" t="s">
        <v>78</v>
      </c>
      <c r="D5898" t="s">
        <v>79</v>
      </c>
      <c r="E5898">
        <v>121</v>
      </c>
      <c r="F5898" s="4">
        <f>E5898/SUM(E5860:E5960)</f>
        <v>1.3100909484625379E-2</v>
      </c>
    </row>
    <row r="5899" spans="1:6" x14ac:dyDescent="0.25">
      <c r="A5899" t="s">
        <v>318</v>
      </c>
      <c r="B5899" t="s">
        <v>319</v>
      </c>
      <c r="C5899" t="s">
        <v>80</v>
      </c>
      <c r="D5899" t="s">
        <v>81</v>
      </c>
      <c r="E5899">
        <v>122</v>
      </c>
      <c r="F5899" s="4">
        <f>E5899/SUM(E5860:E5960)</f>
        <v>1.3209181463837158E-2</v>
      </c>
    </row>
    <row r="5900" spans="1:6" x14ac:dyDescent="0.25">
      <c r="A5900" t="s">
        <v>318</v>
      </c>
      <c r="B5900" t="s">
        <v>319</v>
      </c>
      <c r="C5900" t="s">
        <v>82</v>
      </c>
      <c r="D5900" t="s">
        <v>83</v>
      </c>
      <c r="E5900">
        <v>127</v>
      </c>
      <c r="F5900" s="4">
        <f>E5900/SUM(E5860:E5960)</f>
        <v>1.3750541359896059E-2</v>
      </c>
    </row>
    <row r="5901" spans="1:6" x14ac:dyDescent="0.25">
      <c r="A5901" t="s">
        <v>318</v>
      </c>
      <c r="B5901" t="s">
        <v>319</v>
      </c>
      <c r="C5901" t="s">
        <v>84</v>
      </c>
      <c r="D5901" t="s">
        <v>85</v>
      </c>
      <c r="E5901">
        <v>133</v>
      </c>
      <c r="F5901" s="4">
        <f>E5901/SUM(E5860:E5960)</f>
        <v>1.4400173235166739E-2</v>
      </c>
    </row>
    <row r="5902" spans="1:6" x14ac:dyDescent="0.25">
      <c r="A5902" t="s">
        <v>318</v>
      </c>
      <c r="B5902" t="s">
        <v>319</v>
      </c>
      <c r="C5902" t="s">
        <v>86</v>
      </c>
      <c r="D5902" t="s">
        <v>87</v>
      </c>
      <c r="E5902">
        <v>126</v>
      </c>
      <c r="F5902" s="4">
        <f>E5902/SUM(E5860:E5960)</f>
        <v>1.364226938068428E-2</v>
      </c>
    </row>
    <row r="5903" spans="1:6" x14ac:dyDescent="0.25">
      <c r="A5903" t="s">
        <v>318</v>
      </c>
      <c r="B5903" t="s">
        <v>319</v>
      </c>
      <c r="C5903" t="s">
        <v>88</v>
      </c>
      <c r="D5903" t="s">
        <v>89</v>
      </c>
      <c r="E5903">
        <v>127</v>
      </c>
      <c r="F5903" s="4">
        <f>E5903/SUM(E5860:E5960)</f>
        <v>1.3750541359896059E-2</v>
      </c>
    </row>
    <row r="5904" spans="1:6" x14ac:dyDescent="0.25">
      <c r="A5904" t="s">
        <v>318</v>
      </c>
      <c r="B5904" t="s">
        <v>319</v>
      </c>
      <c r="C5904" t="s">
        <v>90</v>
      </c>
      <c r="D5904" t="s">
        <v>91</v>
      </c>
      <c r="E5904">
        <v>107</v>
      </c>
      <c r="F5904" s="4">
        <f>E5904/SUM(E5860:E5960)</f>
        <v>1.158510177566046E-2</v>
      </c>
    </row>
    <row r="5905" spans="1:6" x14ac:dyDescent="0.25">
      <c r="A5905" t="s">
        <v>318</v>
      </c>
      <c r="B5905" t="s">
        <v>319</v>
      </c>
      <c r="C5905" t="s">
        <v>92</v>
      </c>
      <c r="D5905" t="s">
        <v>93</v>
      </c>
      <c r="E5905">
        <v>132</v>
      </c>
      <c r="F5905" s="4">
        <f>E5905/SUM(E5860:E5960)</f>
        <v>1.429190125595496E-2</v>
      </c>
    </row>
    <row r="5906" spans="1:6" x14ac:dyDescent="0.25">
      <c r="A5906" t="s">
        <v>318</v>
      </c>
      <c r="B5906" t="s">
        <v>319</v>
      </c>
      <c r="C5906" t="s">
        <v>94</v>
      </c>
      <c r="D5906" t="s">
        <v>95</v>
      </c>
      <c r="E5906">
        <v>113</v>
      </c>
      <c r="F5906" s="4">
        <f>E5906/SUM(E5860:E5960)</f>
        <v>1.2234733650931138E-2</v>
      </c>
    </row>
    <row r="5907" spans="1:6" x14ac:dyDescent="0.25">
      <c r="A5907" t="s">
        <v>318</v>
      </c>
      <c r="B5907" t="s">
        <v>319</v>
      </c>
      <c r="C5907" t="s">
        <v>96</v>
      </c>
      <c r="D5907" t="s">
        <v>97</v>
      </c>
      <c r="E5907">
        <v>108</v>
      </c>
      <c r="F5907" s="4">
        <f>E5907/SUM(E5860:E5960)</f>
        <v>1.1693373754872239E-2</v>
      </c>
    </row>
    <row r="5908" spans="1:6" x14ac:dyDescent="0.25">
      <c r="A5908" t="s">
        <v>318</v>
      </c>
      <c r="B5908" t="s">
        <v>319</v>
      </c>
      <c r="C5908" t="s">
        <v>98</v>
      </c>
      <c r="D5908" t="s">
        <v>99</v>
      </c>
      <c r="E5908">
        <v>108</v>
      </c>
      <c r="F5908" s="4">
        <f>E5908/SUM(E5860:E5960)</f>
        <v>1.1693373754872239E-2</v>
      </c>
    </row>
    <row r="5909" spans="1:6" x14ac:dyDescent="0.25">
      <c r="A5909" t="s">
        <v>318</v>
      </c>
      <c r="B5909" t="s">
        <v>319</v>
      </c>
      <c r="C5909" t="s">
        <v>100</v>
      </c>
      <c r="D5909" t="s">
        <v>101</v>
      </c>
      <c r="E5909">
        <v>131</v>
      </c>
      <c r="F5909" s="4">
        <f>E5909/SUM(E5860:E5960)</f>
        <v>1.4183629276743178E-2</v>
      </c>
    </row>
    <row r="5910" spans="1:6" x14ac:dyDescent="0.25">
      <c r="A5910" t="s">
        <v>318</v>
      </c>
      <c r="B5910" t="s">
        <v>319</v>
      </c>
      <c r="C5910" t="s">
        <v>102</v>
      </c>
      <c r="D5910" t="s">
        <v>103</v>
      </c>
      <c r="E5910">
        <v>105</v>
      </c>
      <c r="F5910" s="4">
        <f>E5910/SUM(E5860:E5960)</f>
        <v>1.1368557817236899E-2</v>
      </c>
    </row>
    <row r="5911" spans="1:6" x14ac:dyDescent="0.25">
      <c r="A5911" t="s">
        <v>318</v>
      </c>
      <c r="B5911" t="s">
        <v>319</v>
      </c>
      <c r="C5911" t="s">
        <v>104</v>
      </c>
      <c r="D5911" t="s">
        <v>105</v>
      </c>
      <c r="E5911">
        <v>119</v>
      </c>
      <c r="F5911" s="4">
        <f>E5911/SUM(E5860:E5960)</f>
        <v>1.2884365526201818E-2</v>
      </c>
    </row>
    <row r="5912" spans="1:6" x14ac:dyDescent="0.25">
      <c r="A5912" t="s">
        <v>318</v>
      </c>
      <c r="B5912" t="s">
        <v>319</v>
      </c>
      <c r="C5912" t="s">
        <v>106</v>
      </c>
      <c r="D5912" t="s">
        <v>107</v>
      </c>
      <c r="E5912">
        <v>131</v>
      </c>
      <c r="F5912" s="4">
        <f>E5912/SUM(E5860:E5960)</f>
        <v>1.4183629276743178E-2</v>
      </c>
    </row>
    <row r="5913" spans="1:6" x14ac:dyDescent="0.25">
      <c r="A5913" t="s">
        <v>318</v>
      </c>
      <c r="B5913" t="s">
        <v>319</v>
      </c>
      <c r="C5913" t="s">
        <v>108</v>
      </c>
      <c r="D5913" t="s">
        <v>109</v>
      </c>
      <c r="E5913">
        <v>125</v>
      </c>
      <c r="F5913" s="4">
        <f>E5913/SUM(E5860:E5960)</f>
        <v>1.3533997401472498E-2</v>
      </c>
    </row>
    <row r="5914" spans="1:6" x14ac:dyDescent="0.25">
      <c r="A5914" t="s">
        <v>318</v>
      </c>
      <c r="B5914" t="s">
        <v>319</v>
      </c>
      <c r="C5914" t="s">
        <v>110</v>
      </c>
      <c r="D5914" t="s">
        <v>111</v>
      </c>
      <c r="E5914">
        <v>146</v>
      </c>
      <c r="F5914" s="4">
        <f>E5914/SUM(E5860:E5960)</f>
        <v>1.580770896491988E-2</v>
      </c>
    </row>
    <row r="5915" spans="1:6" x14ac:dyDescent="0.25">
      <c r="A5915" t="s">
        <v>318</v>
      </c>
      <c r="B5915" t="s">
        <v>319</v>
      </c>
      <c r="C5915" t="s">
        <v>112</v>
      </c>
      <c r="D5915" t="s">
        <v>113</v>
      </c>
      <c r="E5915">
        <v>128</v>
      </c>
      <c r="F5915" s="4">
        <f>E5915/SUM(E5860:E5960)</f>
        <v>1.3858813339107838E-2</v>
      </c>
    </row>
    <row r="5916" spans="1:6" x14ac:dyDescent="0.25">
      <c r="A5916" t="s">
        <v>318</v>
      </c>
      <c r="B5916" t="s">
        <v>319</v>
      </c>
      <c r="C5916" t="s">
        <v>114</v>
      </c>
      <c r="D5916" t="s">
        <v>115</v>
      </c>
      <c r="E5916">
        <v>135</v>
      </c>
      <c r="F5916" s="4">
        <f>E5916/SUM(E5860:E5960)</f>
        <v>1.46167171935903E-2</v>
      </c>
    </row>
    <row r="5917" spans="1:6" x14ac:dyDescent="0.25">
      <c r="A5917" t="s">
        <v>318</v>
      </c>
      <c r="B5917" t="s">
        <v>319</v>
      </c>
      <c r="C5917" t="s">
        <v>116</v>
      </c>
      <c r="D5917" t="s">
        <v>117</v>
      </c>
      <c r="E5917">
        <v>141</v>
      </c>
      <c r="F5917" s="4">
        <f>E5917/SUM(E5860:E5960)</f>
        <v>1.5266349068860978E-2</v>
      </c>
    </row>
    <row r="5918" spans="1:6" x14ac:dyDescent="0.25">
      <c r="A5918" t="s">
        <v>318</v>
      </c>
      <c r="B5918" t="s">
        <v>319</v>
      </c>
      <c r="C5918" t="s">
        <v>118</v>
      </c>
      <c r="D5918" t="s">
        <v>119</v>
      </c>
      <c r="E5918">
        <v>109</v>
      </c>
      <c r="F5918" s="4">
        <f>E5918/SUM(E5860:E5960)</f>
        <v>1.1801645734084019E-2</v>
      </c>
    </row>
    <row r="5919" spans="1:6" x14ac:dyDescent="0.25">
      <c r="A5919" t="s">
        <v>318</v>
      </c>
      <c r="B5919" t="s">
        <v>319</v>
      </c>
      <c r="C5919" t="s">
        <v>120</v>
      </c>
      <c r="D5919" t="s">
        <v>121</v>
      </c>
      <c r="E5919">
        <v>126</v>
      </c>
      <c r="F5919" s="4">
        <f>E5919/SUM(E5860:E5960)</f>
        <v>1.364226938068428E-2</v>
      </c>
    </row>
    <row r="5920" spans="1:6" x14ac:dyDescent="0.25">
      <c r="A5920" t="s">
        <v>318</v>
      </c>
      <c r="B5920" t="s">
        <v>319</v>
      </c>
      <c r="C5920" t="s">
        <v>122</v>
      </c>
      <c r="D5920" t="s">
        <v>123</v>
      </c>
      <c r="E5920">
        <v>109</v>
      </c>
      <c r="F5920" s="4">
        <f>E5920/SUM(E5860:E5960)</f>
        <v>1.1801645734084019E-2</v>
      </c>
    </row>
    <row r="5921" spans="1:6" x14ac:dyDescent="0.25">
      <c r="A5921" t="s">
        <v>318</v>
      </c>
      <c r="B5921" t="s">
        <v>319</v>
      </c>
      <c r="C5921" t="s">
        <v>124</v>
      </c>
      <c r="D5921" t="s">
        <v>125</v>
      </c>
      <c r="E5921">
        <v>119</v>
      </c>
      <c r="F5921" s="4">
        <f>E5921/SUM(E5860:E5960)</f>
        <v>1.2884365526201818E-2</v>
      </c>
    </row>
    <row r="5922" spans="1:6" x14ac:dyDescent="0.25">
      <c r="A5922" t="s">
        <v>318</v>
      </c>
      <c r="B5922" t="s">
        <v>319</v>
      </c>
      <c r="C5922" t="s">
        <v>126</v>
      </c>
      <c r="D5922" t="s">
        <v>127</v>
      </c>
      <c r="E5922">
        <v>109</v>
      </c>
      <c r="F5922" s="4">
        <f>E5922/SUM(E5860:E5960)</f>
        <v>1.1801645734084019E-2</v>
      </c>
    </row>
    <row r="5923" spans="1:6" x14ac:dyDescent="0.25">
      <c r="A5923" t="s">
        <v>318</v>
      </c>
      <c r="B5923" t="s">
        <v>319</v>
      </c>
      <c r="C5923" t="s">
        <v>128</v>
      </c>
      <c r="D5923" t="s">
        <v>129</v>
      </c>
      <c r="E5923">
        <v>127</v>
      </c>
      <c r="F5923" s="4">
        <f>E5923/SUM(E5860:E5960)</f>
        <v>1.3750541359896059E-2</v>
      </c>
    </row>
    <row r="5924" spans="1:6" x14ac:dyDescent="0.25">
      <c r="A5924" t="s">
        <v>318</v>
      </c>
      <c r="B5924" t="s">
        <v>319</v>
      </c>
      <c r="C5924" t="s">
        <v>130</v>
      </c>
      <c r="D5924" t="s">
        <v>131</v>
      </c>
      <c r="E5924">
        <v>92</v>
      </c>
      <c r="F5924" s="4">
        <f>E5924/SUM(E5860:E5960)</f>
        <v>9.9610220874837598E-3</v>
      </c>
    </row>
    <row r="5925" spans="1:6" x14ac:dyDescent="0.25">
      <c r="A5925" t="s">
        <v>318</v>
      </c>
      <c r="B5925" t="s">
        <v>319</v>
      </c>
      <c r="C5925" t="s">
        <v>132</v>
      </c>
      <c r="D5925" t="s">
        <v>133</v>
      </c>
      <c r="E5925">
        <v>97</v>
      </c>
      <c r="F5925" s="4">
        <f>E5925/SUM(E5860:E5960)</f>
        <v>1.0502381983542659E-2</v>
      </c>
    </row>
    <row r="5926" spans="1:6" x14ac:dyDescent="0.25">
      <c r="A5926" t="s">
        <v>318</v>
      </c>
      <c r="B5926" t="s">
        <v>319</v>
      </c>
      <c r="C5926" t="s">
        <v>134</v>
      </c>
      <c r="D5926" t="s">
        <v>135</v>
      </c>
      <c r="E5926">
        <v>97</v>
      </c>
      <c r="F5926" s="4">
        <f>E5926/SUM(E5860:E5960)</f>
        <v>1.0502381983542659E-2</v>
      </c>
    </row>
    <row r="5927" spans="1:6" x14ac:dyDescent="0.25">
      <c r="A5927" t="s">
        <v>318</v>
      </c>
      <c r="B5927" t="s">
        <v>319</v>
      </c>
      <c r="C5927" t="s">
        <v>136</v>
      </c>
      <c r="D5927" t="s">
        <v>137</v>
      </c>
      <c r="E5927">
        <v>87</v>
      </c>
      <c r="F5927" s="4">
        <f>E5927/SUM(E5860:E5960)</f>
        <v>9.4196621914248591E-3</v>
      </c>
    </row>
    <row r="5928" spans="1:6" x14ac:dyDescent="0.25">
      <c r="A5928" t="s">
        <v>318</v>
      </c>
      <c r="B5928" t="s">
        <v>319</v>
      </c>
      <c r="C5928" t="s">
        <v>138</v>
      </c>
      <c r="D5928" t="s">
        <v>139</v>
      </c>
      <c r="E5928">
        <v>100</v>
      </c>
      <c r="F5928" s="4">
        <f>E5928/SUM(E5860:E5960)</f>
        <v>1.0827197921177999E-2</v>
      </c>
    </row>
    <row r="5929" spans="1:6" x14ac:dyDescent="0.25">
      <c r="A5929" t="s">
        <v>318</v>
      </c>
      <c r="B5929" t="s">
        <v>319</v>
      </c>
      <c r="C5929" t="s">
        <v>140</v>
      </c>
      <c r="D5929" t="s">
        <v>141</v>
      </c>
      <c r="E5929">
        <v>111</v>
      </c>
      <c r="F5929" s="4">
        <f>E5929/SUM(E5860:E5960)</f>
        <v>1.2018189692507579E-2</v>
      </c>
    </row>
    <row r="5930" spans="1:6" x14ac:dyDescent="0.25">
      <c r="A5930" t="s">
        <v>318</v>
      </c>
      <c r="B5930" t="s">
        <v>319</v>
      </c>
      <c r="C5930" t="s">
        <v>142</v>
      </c>
      <c r="D5930" t="s">
        <v>143</v>
      </c>
      <c r="E5930">
        <v>86</v>
      </c>
      <c r="F5930" s="4">
        <f>E5930/SUM(E5860:E5960)</f>
        <v>9.3113902122130797E-3</v>
      </c>
    </row>
    <row r="5931" spans="1:6" x14ac:dyDescent="0.25">
      <c r="A5931" t="s">
        <v>318</v>
      </c>
      <c r="B5931" t="s">
        <v>319</v>
      </c>
      <c r="C5931" t="s">
        <v>144</v>
      </c>
      <c r="D5931" t="s">
        <v>145</v>
      </c>
      <c r="E5931">
        <v>94</v>
      </c>
      <c r="F5931" s="4">
        <f>E5931/SUM(E5860:E5960)</f>
        <v>1.0177566045907319E-2</v>
      </c>
    </row>
    <row r="5932" spans="1:6" x14ac:dyDescent="0.25">
      <c r="A5932" t="s">
        <v>318</v>
      </c>
      <c r="B5932" t="s">
        <v>319</v>
      </c>
      <c r="C5932" t="s">
        <v>146</v>
      </c>
      <c r="D5932" t="s">
        <v>147</v>
      </c>
      <c r="E5932">
        <v>88</v>
      </c>
      <c r="F5932" s="4">
        <f>E5932/SUM(E5860:E5960)</f>
        <v>9.5279341706366386E-3</v>
      </c>
    </row>
    <row r="5933" spans="1:6" x14ac:dyDescent="0.25">
      <c r="A5933" t="s">
        <v>318</v>
      </c>
      <c r="B5933" t="s">
        <v>319</v>
      </c>
      <c r="C5933" t="s">
        <v>148</v>
      </c>
      <c r="D5933" t="s">
        <v>149</v>
      </c>
      <c r="E5933">
        <v>131</v>
      </c>
      <c r="F5933" s="4">
        <f>E5933/SUM(E5860:E5960)</f>
        <v>1.4183629276743178E-2</v>
      </c>
    </row>
    <row r="5934" spans="1:6" x14ac:dyDescent="0.25">
      <c r="A5934" t="s">
        <v>318</v>
      </c>
      <c r="B5934" t="s">
        <v>319</v>
      </c>
      <c r="C5934" t="s">
        <v>150</v>
      </c>
      <c r="D5934" t="s">
        <v>151</v>
      </c>
      <c r="E5934">
        <v>126</v>
      </c>
      <c r="F5934" s="4">
        <f>E5934/SUM(E5860:E5960)</f>
        <v>1.364226938068428E-2</v>
      </c>
    </row>
    <row r="5935" spans="1:6" x14ac:dyDescent="0.25">
      <c r="A5935" t="s">
        <v>318</v>
      </c>
      <c r="B5935" t="s">
        <v>319</v>
      </c>
      <c r="C5935" t="s">
        <v>152</v>
      </c>
      <c r="D5935" t="s">
        <v>153</v>
      </c>
      <c r="E5935">
        <v>91</v>
      </c>
      <c r="F5935" s="4">
        <f>E5935/SUM(E5860:E5960)</f>
        <v>9.8527501082719786E-3</v>
      </c>
    </row>
    <row r="5936" spans="1:6" x14ac:dyDescent="0.25">
      <c r="A5936" t="s">
        <v>318</v>
      </c>
      <c r="B5936" t="s">
        <v>319</v>
      </c>
      <c r="C5936" t="s">
        <v>154</v>
      </c>
      <c r="D5936" t="s">
        <v>155</v>
      </c>
      <c r="E5936">
        <v>86</v>
      </c>
      <c r="F5936" s="4">
        <f>E5936/SUM(E5860:E5960)</f>
        <v>9.3113902122130797E-3</v>
      </c>
    </row>
    <row r="5937" spans="1:6" x14ac:dyDescent="0.25">
      <c r="A5937" t="s">
        <v>318</v>
      </c>
      <c r="B5937" t="s">
        <v>319</v>
      </c>
      <c r="C5937" t="s">
        <v>156</v>
      </c>
      <c r="D5937" t="s">
        <v>157</v>
      </c>
      <c r="E5937">
        <v>104</v>
      </c>
      <c r="F5937" s="4">
        <f>E5937/SUM(E5860:E5960)</f>
        <v>1.126028583802512E-2</v>
      </c>
    </row>
    <row r="5938" spans="1:6" x14ac:dyDescent="0.25">
      <c r="A5938" t="s">
        <v>318</v>
      </c>
      <c r="B5938" t="s">
        <v>319</v>
      </c>
      <c r="C5938" t="s">
        <v>158</v>
      </c>
      <c r="D5938" t="s">
        <v>159</v>
      </c>
      <c r="E5938">
        <v>77</v>
      </c>
      <c r="F5938" s="4">
        <f>E5938/SUM(E5860:E5960)</f>
        <v>8.3369423993070596E-3</v>
      </c>
    </row>
    <row r="5939" spans="1:6" x14ac:dyDescent="0.25">
      <c r="A5939" t="s">
        <v>318</v>
      </c>
      <c r="B5939" t="s">
        <v>319</v>
      </c>
      <c r="C5939" t="s">
        <v>160</v>
      </c>
      <c r="D5939" t="s">
        <v>161</v>
      </c>
      <c r="E5939">
        <v>50</v>
      </c>
      <c r="F5939" s="4">
        <f>E5939/SUM(E5860:E5960)</f>
        <v>5.4135989605889993E-3</v>
      </c>
    </row>
    <row r="5940" spans="1:6" x14ac:dyDescent="0.25">
      <c r="A5940" t="s">
        <v>318</v>
      </c>
      <c r="B5940" t="s">
        <v>319</v>
      </c>
      <c r="C5940" t="s">
        <v>162</v>
      </c>
      <c r="D5940" t="s">
        <v>163</v>
      </c>
      <c r="E5940">
        <v>60</v>
      </c>
      <c r="F5940" s="4">
        <f>E5940/SUM(E5860:E5960)</f>
        <v>6.4963187527067997E-3</v>
      </c>
    </row>
    <row r="5941" spans="1:6" x14ac:dyDescent="0.25">
      <c r="A5941" t="s">
        <v>318</v>
      </c>
      <c r="B5941" t="s">
        <v>319</v>
      </c>
      <c r="C5941" t="s">
        <v>164</v>
      </c>
      <c r="D5941" t="s">
        <v>165</v>
      </c>
      <c r="E5941">
        <v>64</v>
      </c>
      <c r="F5941" s="4">
        <f>E5941/SUM(E5860:E5960)</f>
        <v>6.9294066695539192E-3</v>
      </c>
    </row>
    <row r="5942" spans="1:6" x14ac:dyDescent="0.25">
      <c r="A5942" t="s">
        <v>318</v>
      </c>
      <c r="B5942" t="s">
        <v>319</v>
      </c>
      <c r="C5942" t="s">
        <v>166</v>
      </c>
      <c r="D5942" t="s">
        <v>167</v>
      </c>
      <c r="E5942">
        <v>56</v>
      </c>
      <c r="F5942" s="4">
        <f>E5942/SUM(E5860:E5960)</f>
        <v>6.0632308358596794E-3</v>
      </c>
    </row>
    <row r="5943" spans="1:6" x14ac:dyDescent="0.25">
      <c r="A5943" t="s">
        <v>318</v>
      </c>
      <c r="B5943" t="s">
        <v>319</v>
      </c>
      <c r="C5943" t="s">
        <v>168</v>
      </c>
      <c r="D5943" t="s">
        <v>169</v>
      </c>
      <c r="E5943">
        <v>61</v>
      </c>
      <c r="F5943" s="4">
        <f>E5943/SUM(E5860:E5960)</f>
        <v>6.6045907319185792E-3</v>
      </c>
    </row>
    <row r="5944" spans="1:6" x14ac:dyDescent="0.25">
      <c r="A5944" t="s">
        <v>318</v>
      </c>
      <c r="B5944" t="s">
        <v>319</v>
      </c>
      <c r="C5944" t="s">
        <v>170</v>
      </c>
      <c r="D5944" t="s">
        <v>171</v>
      </c>
      <c r="E5944">
        <v>63</v>
      </c>
      <c r="F5944" s="4">
        <f>E5944/SUM(E5860:E5960)</f>
        <v>6.8211346903421398E-3</v>
      </c>
    </row>
    <row r="5945" spans="1:6" x14ac:dyDescent="0.25">
      <c r="A5945" t="s">
        <v>318</v>
      </c>
      <c r="B5945" t="s">
        <v>319</v>
      </c>
      <c r="C5945" t="s">
        <v>172</v>
      </c>
      <c r="D5945" t="s">
        <v>173</v>
      </c>
      <c r="E5945">
        <v>58</v>
      </c>
      <c r="F5945" s="4">
        <f>E5945/SUM(E5860:E5960)</f>
        <v>6.2797747942832391E-3</v>
      </c>
    </row>
    <row r="5946" spans="1:6" x14ac:dyDescent="0.25">
      <c r="A5946" t="s">
        <v>318</v>
      </c>
      <c r="B5946" t="s">
        <v>319</v>
      </c>
      <c r="C5946" t="s">
        <v>174</v>
      </c>
      <c r="D5946" t="s">
        <v>175</v>
      </c>
      <c r="E5946">
        <v>64</v>
      </c>
      <c r="F5946" s="4">
        <f>E5946/SUM(E5860:E5960)</f>
        <v>6.9294066695539192E-3</v>
      </c>
    </row>
    <row r="5947" spans="1:6" x14ac:dyDescent="0.25">
      <c r="A5947" t="s">
        <v>318</v>
      </c>
      <c r="B5947" t="s">
        <v>319</v>
      </c>
      <c r="C5947" t="s">
        <v>176</v>
      </c>
      <c r="D5947" t="s">
        <v>177</v>
      </c>
      <c r="E5947">
        <v>51</v>
      </c>
      <c r="F5947" s="4">
        <f>E5947/SUM(E5860:E5960)</f>
        <v>5.5218709398007796E-3</v>
      </c>
    </row>
    <row r="5948" spans="1:6" x14ac:dyDescent="0.25">
      <c r="A5948" t="s">
        <v>318</v>
      </c>
      <c r="B5948" t="s">
        <v>319</v>
      </c>
      <c r="C5948" t="s">
        <v>178</v>
      </c>
      <c r="D5948" t="s">
        <v>179</v>
      </c>
      <c r="E5948">
        <v>53</v>
      </c>
      <c r="F5948" s="4">
        <f>E5948/SUM(E5860:E5960)</f>
        <v>5.7384148982243394E-3</v>
      </c>
    </row>
    <row r="5949" spans="1:6" x14ac:dyDescent="0.25">
      <c r="A5949" t="s">
        <v>318</v>
      </c>
      <c r="B5949" t="s">
        <v>319</v>
      </c>
      <c r="C5949" t="s">
        <v>180</v>
      </c>
      <c r="D5949" t="s">
        <v>181</v>
      </c>
      <c r="E5949">
        <v>48</v>
      </c>
      <c r="F5949" s="4">
        <f>E5949/SUM(E5860:E5960)</f>
        <v>5.1970550021654396E-3</v>
      </c>
    </row>
    <row r="5950" spans="1:6" x14ac:dyDescent="0.25">
      <c r="A5950" t="s">
        <v>318</v>
      </c>
      <c r="B5950" t="s">
        <v>319</v>
      </c>
      <c r="C5950" t="s">
        <v>182</v>
      </c>
      <c r="D5950" t="s">
        <v>183</v>
      </c>
      <c r="E5950">
        <v>44</v>
      </c>
      <c r="F5950" s="4">
        <f>E5950/SUM(E5860:E5960)</f>
        <v>4.7639670853183193E-3</v>
      </c>
    </row>
    <row r="5951" spans="1:6" x14ac:dyDescent="0.25">
      <c r="A5951" t="s">
        <v>318</v>
      </c>
      <c r="B5951" t="s">
        <v>319</v>
      </c>
      <c r="C5951" t="s">
        <v>184</v>
      </c>
      <c r="D5951" t="s">
        <v>185</v>
      </c>
      <c r="E5951">
        <v>35</v>
      </c>
      <c r="F5951" s="4">
        <f>E5951/SUM(E5860:E5960)</f>
        <v>3.7895192724122996E-3</v>
      </c>
    </row>
    <row r="5952" spans="1:6" x14ac:dyDescent="0.25">
      <c r="A5952" t="s">
        <v>318</v>
      </c>
      <c r="B5952" t="s">
        <v>319</v>
      </c>
      <c r="C5952" t="s">
        <v>186</v>
      </c>
      <c r="D5952" t="s">
        <v>187</v>
      </c>
      <c r="E5952">
        <v>29</v>
      </c>
      <c r="F5952" s="4">
        <f>E5952/SUM(E5860:E5960)</f>
        <v>3.1398873971416196E-3</v>
      </c>
    </row>
    <row r="5953" spans="1:6" x14ac:dyDescent="0.25">
      <c r="A5953" t="s">
        <v>318</v>
      </c>
      <c r="B5953" t="s">
        <v>319</v>
      </c>
      <c r="C5953" t="s">
        <v>188</v>
      </c>
      <c r="D5953" t="s">
        <v>189</v>
      </c>
      <c r="E5953">
        <v>37</v>
      </c>
      <c r="F5953" s="4">
        <f>E5953/SUM(E5860:E5960)</f>
        <v>4.0060632308358598E-3</v>
      </c>
    </row>
    <row r="5954" spans="1:6" x14ac:dyDescent="0.25">
      <c r="A5954" t="s">
        <v>318</v>
      </c>
      <c r="B5954" t="s">
        <v>319</v>
      </c>
      <c r="C5954" t="s">
        <v>190</v>
      </c>
      <c r="D5954" t="s">
        <v>191</v>
      </c>
      <c r="E5954">
        <v>24</v>
      </c>
      <c r="F5954" s="4">
        <f>E5954/SUM(E5860:E5960)</f>
        <v>2.5985275010827198E-3</v>
      </c>
    </row>
    <row r="5955" spans="1:6" x14ac:dyDescent="0.25">
      <c r="A5955" t="s">
        <v>318</v>
      </c>
      <c r="B5955" t="s">
        <v>319</v>
      </c>
      <c r="C5955" t="s">
        <v>192</v>
      </c>
      <c r="D5955" t="s">
        <v>193</v>
      </c>
      <c r="E5955">
        <v>13</v>
      </c>
      <c r="F5955" s="4">
        <f>E5955/SUM(E5860:E5960)</f>
        <v>1.40753572975314E-3</v>
      </c>
    </row>
    <row r="5956" spans="1:6" x14ac:dyDescent="0.25">
      <c r="A5956" t="s">
        <v>318</v>
      </c>
      <c r="B5956" t="s">
        <v>319</v>
      </c>
      <c r="C5956" t="s">
        <v>194</v>
      </c>
      <c r="D5956" t="s">
        <v>195</v>
      </c>
      <c r="E5956">
        <v>10</v>
      </c>
      <c r="F5956" s="4">
        <f>E5956/SUM(E5860:E5960)</f>
        <v>1.0827197921178E-3</v>
      </c>
    </row>
    <row r="5957" spans="1:6" x14ac:dyDescent="0.25">
      <c r="A5957" t="s">
        <v>318</v>
      </c>
      <c r="B5957" t="s">
        <v>319</v>
      </c>
      <c r="C5957" t="s">
        <v>196</v>
      </c>
      <c r="D5957" t="s">
        <v>197</v>
      </c>
      <c r="E5957">
        <v>8</v>
      </c>
      <c r="F5957" s="4">
        <f>E5957/SUM(E5860:E5960)</f>
        <v>8.661758336942399E-4</v>
      </c>
    </row>
    <row r="5958" spans="1:6" x14ac:dyDescent="0.25">
      <c r="A5958" t="s">
        <v>318</v>
      </c>
      <c r="B5958" t="s">
        <v>319</v>
      </c>
      <c r="C5958" t="s">
        <v>198</v>
      </c>
      <c r="D5958" t="s">
        <v>199</v>
      </c>
      <c r="E5958">
        <v>14</v>
      </c>
      <c r="F5958" s="4">
        <f>E5958/SUM(E5860:E5960)</f>
        <v>1.5158077089649198E-3</v>
      </c>
    </row>
    <row r="5959" spans="1:6" x14ac:dyDescent="0.25">
      <c r="A5959" t="s">
        <v>318</v>
      </c>
      <c r="B5959" t="s">
        <v>319</v>
      </c>
      <c r="C5959" t="s">
        <v>200</v>
      </c>
      <c r="D5959" t="s">
        <v>201</v>
      </c>
      <c r="E5959">
        <v>8</v>
      </c>
      <c r="F5959" s="4">
        <f>E5959/SUM(E5860:E5960)</f>
        <v>8.661758336942399E-4</v>
      </c>
    </row>
    <row r="5960" spans="1:6" x14ac:dyDescent="0.25">
      <c r="A5960" t="s">
        <v>318</v>
      </c>
      <c r="B5960" t="s">
        <v>319</v>
      </c>
      <c r="C5960" t="s">
        <v>202</v>
      </c>
      <c r="D5960" t="s">
        <v>203</v>
      </c>
      <c r="E5960">
        <v>7</v>
      </c>
      <c r="F5960" s="4">
        <f>E5960/SUM(E5860:E5960)</f>
        <v>7.5790385448245992E-4</v>
      </c>
    </row>
    <row r="5961" spans="1:6" x14ac:dyDescent="0.25">
      <c r="A5961" t="s">
        <v>320</v>
      </c>
      <c r="B5961" t="s">
        <v>321</v>
      </c>
      <c r="C5961" t="s">
        <v>2</v>
      </c>
      <c r="D5961" t="s">
        <v>3</v>
      </c>
      <c r="E5961">
        <v>31</v>
      </c>
      <c r="F5961" s="4">
        <f>E5961/SUM(E5961:E6061)</f>
        <v>5.0275705481673694E-3</v>
      </c>
    </row>
    <row r="5962" spans="1:6" x14ac:dyDescent="0.25">
      <c r="A5962" t="s">
        <v>320</v>
      </c>
      <c r="B5962" t="s">
        <v>321</v>
      </c>
      <c r="C5962" t="s">
        <v>4</v>
      </c>
      <c r="D5962" t="s">
        <v>5</v>
      </c>
      <c r="E5962">
        <v>43</v>
      </c>
      <c r="F5962" s="4">
        <f>E5962/SUM(E5961:E6061)</f>
        <v>6.9737268893934482E-3</v>
      </c>
    </row>
    <row r="5963" spans="1:6" x14ac:dyDescent="0.25">
      <c r="A5963" t="s">
        <v>320</v>
      </c>
      <c r="B5963" t="s">
        <v>321</v>
      </c>
      <c r="C5963" t="s">
        <v>6</v>
      </c>
      <c r="D5963" t="s">
        <v>7</v>
      </c>
      <c r="E5963">
        <v>53</v>
      </c>
      <c r="F5963" s="4">
        <f>E5963/SUM(E5961:E6061)</f>
        <v>8.5955238404151792E-3</v>
      </c>
    </row>
    <row r="5964" spans="1:6" x14ac:dyDescent="0.25">
      <c r="A5964" t="s">
        <v>320</v>
      </c>
      <c r="B5964" t="s">
        <v>321</v>
      </c>
      <c r="C5964" t="s">
        <v>8</v>
      </c>
      <c r="D5964" t="s">
        <v>9</v>
      </c>
      <c r="E5964">
        <v>49</v>
      </c>
      <c r="F5964" s="4">
        <f>E5964/SUM(E5961:E6061)</f>
        <v>7.9468050600064871E-3</v>
      </c>
    </row>
    <row r="5965" spans="1:6" x14ac:dyDescent="0.25">
      <c r="A5965" t="s">
        <v>320</v>
      </c>
      <c r="B5965" t="s">
        <v>321</v>
      </c>
      <c r="C5965" t="s">
        <v>10</v>
      </c>
      <c r="D5965" t="s">
        <v>11</v>
      </c>
      <c r="E5965">
        <v>70</v>
      </c>
      <c r="F5965" s="4">
        <f>E5965/SUM(E5961:E6061)</f>
        <v>1.1352578657152125E-2</v>
      </c>
    </row>
    <row r="5966" spans="1:6" x14ac:dyDescent="0.25">
      <c r="A5966" t="s">
        <v>320</v>
      </c>
      <c r="B5966" t="s">
        <v>321</v>
      </c>
      <c r="C5966" t="s">
        <v>12</v>
      </c>
      <c r="D5966" t="s">
        <v>13</v>
      </c>
      <c r="E5966">
        <v>66</v>
      </c>
      <c r="F5966" s="4">
        <f>E5966/SUM(E5961:E6061)</f>
        <v>1.0703859876743431E-2</v>
      </c>
    </row>
    <row r="5967" spans="1:6" x14ac:dyDescent="0.25">
      <c r="A5967" t="s">
        <v>320</v>
      </c>
      <c r="B5967" t="s">
        <v>321</v>
      </c>
      <c r="C5967" t="s">
        <v>14</v>
      </c>
      <c r="D5967" t="s">
        <v>15</v>
      </c>
      <c r="E5967">
        <v>57</v>
      </c>
      <c r="F5967" s="4">
        <f>E5967/SUM(E5961:E6061)</f>
        <v>9.2442426208238729E-3</v>
      </c>
    </row>
    <row r="5968" spans="1:6" x14ac:dyDescent="0.25">
      <c r="A5968" t="s">
        <v>320</v>
      </c>
      <c r="B5968" t="s">
        <v>321</v>
      </c>
      <c r="C5968" t="s">
        <v>16</v>
      </c>
      <c r="D5968" t="s">
        <v>17</v>
      </c>
      <c r="E5968">
        <v>63</v>
      </c>
      <c r="F5968" s="4">
        <f>E5968/SUM(E5961:E6061)</f>
        <v>1.0217320791436913E-2</v>
      </c>
    </row>
    <row r="5969" spans="1:6" x14ac:dyDescent="0.25">
      <c r="A5969" t="s">
        <v>320</v>
      </c>
      <c r="B5969" t="s">
        <v>321</v>
      </c>
      <c r="C5969" t="s">
        <v>18</v>
      </c>
      <c r="D5969" t="s">
        <v>19</v>
      </c>
      <c r="E5969">
        <v>72</v>
      </c>
      <c r="F5969" s="4">
        <f>E5969/SUM(E5961:E6061)</f>
        <v>1.1676938047356471E-2</v>
      </c>
    </row>
    <row r="5970" spans="1:6" x14ac:dyDescent="0.25">
      <c r="A5970" t="s">
        <v>320</v>
      </c>
      <c r="B5970" t="s">
        <v>321</v>
      </c>
      <c r="C5970" t="s">
        <v>20</v>
      </c>
      <c r="D5970" t="s">
        <v>21</v>
      </c>
      <c r="E5970">
        <v>78</v>
      </c>
      <c r="F5970" s="4">
        <f>E5970/SUM(E5961:E6061)</f>
        <v>1.2650016217969511E-2</v>
      </c>
    </row>
    <row r="5971" spans="1:6" x14ac:dyDescent="0.25">
      <c r="A5971" t="s">
        <v>320</v>
      </c>
      <c r="B5971" t="s">
        <v>321</v>
      </c>
      <c r="C5971" t="s">
        <v>22</v>
      </c>
      <c r="D5971" t="s">
        <v>23</v>
      </c>
      <c r="E5971">
        <v>77</v>
      </c>
      <c r="F5971" s="4">
        <f>E5971/SUM(E5961:E6061)</f>
        <v>1.2487836522867337E-2</v>
      </c>
    </row>
    <row r="5972" spans="1:6" x14ac:dyDescent="0.25">
      <c r="A5972" t="s">
        <v>320</v>
      </c>
      <c r="B5972" t="s">
        <v>321</v>
      </c>
      <c r="C5972" t="s">
        <v>24</v>
      </c>
      <c r="D5972" t="s">
        <v>25</v>
      </c>
      <c r="E5972">
        <v>71</v>
      </c>
      <c r="F5972" s="4">
        <f>E5972/SUM(E5961:E6061)</f>
        <v>1.1514758352254299E-2</v>
      </c>
    </row>
    <row r="5973" spans="1:6" x14ac:dyDescent="0.25">
      <c r="A5973" t="s">
        <v>320</v>
      </c>
      <c r="B5973" t="s">
        <v>321</v>
      </c>
      <c r="C5973" t="s">
        <v>26</v>
      </c>
      <c r="D5973" t="s">
        <v>27</v>
      </c>
      <c r="E5973">
        <v>92</v>
      </c>
      <c r="F5973" s="4">
        <f>E5973/SUM(E5961:E6061)</f>
        <v>1.4920531949399934E-2</v>
      </c>
    </row>
    <row r="5974" spans="1:6" x14ac:dyDescent="0.25">
      <c r="A5974" t="s">
        <v>320</v>
      </c>
      <c r="B5974" t="s">
        <v>321</v>
      </c>
      <c r="C5974" t="s">
        <v>28</v>
      </c>
      <c r="D5974" t="s">
        <v>29</v>
      </c>
      <c r="E5974">
        <v>67</v>
      </c>
      <c r="F5974" s="4">
        <f>E5974/SUM(E5961:E6061)</f>
        <v>1.0866039571845605E-2</v>
      </c>
    </row>
    <row r="5975" spans="1:6" x14ac:dyDescent="0.25">
      <c r="A5975" t="s">
        <v>320</v>
      </c>
      <c r="B5975" t="s">
        <v>321</v>
      </c>
      <c r="C5975" t="s">
        <v>30</v>
      </c>
      <c r="D5975" t="s">
        <v>31</v>
      </c>
      <c r="E5975">
        <v>83</v>
      </c>
      <c r="F5975" s="4">
        <f>E5975/SUM(E5961:E6061)</f>
        <v>1.3460914693480376E-2</v>
      </c>
    </row>
    <row r="5976" spans="1:6" x14ac:dyDescent="0.25">
      <c r="A5976" t="s">
        <v>320</v>
      </c>
      <c r="B5976" t="s">
        <v>321</v>
      </c>
      <c r="C5976" t="s">
        <v>32</v>
      </c>
      <c r="D5976" t="s">
        <v>33</v>
      </c>
      <c r="E5976">
        <v>77</v>
      </c>
      <c r="F5976" s="4">
        <f>E5976/SUM(E5961:E6061)</f>
        <v>1.2487836522867337E-2</v>
      </c>
    </row>
    <row r="5977" spans="1:6" x14ac:dyDescent="0.25">
      <c r="A5977" t="s">
        <v>320</v>
      </c>
      <c r="B5977" t="s">
        <v>321</v>
      </c>
      <c r="C5977" t="s">
        <v>34</v>
      </c>
      <c r="D5977" t="s">
        <v>35</v>
      </c>
      <c r="E5977">
        <v>76</v>
      </c>
      <c r="F5977" s="4">
        <f>E5977/SUM(E5961:E6061)</f>
        <v>1.2325656827765165E-2</v>
      </c>
    </row>
    <row r="5978" spans="1:6" x14ac:dyDescent="0.25">
      <c r="A5978" t="s">
        <v>320</v>
      </c>
      <c r="B5978" t="s">
        <v>321</v>
      </c>
      <c r="C5978" t="s">
        <v>36</v>
      </c>
      <c r="D5978" t="s">
        <v>37</v>
      </c>
      <c r="E5978">
        <v>73</v>
      </c>
      <c r="F5978" s="4">
        <f>E5978/SUM(E5961:E6061)</f>
        <v>1.1839117742458645E-2</v>
      </c>
    </row>
    <row r="5979" spans="1:6" x14ac:dyDescent="0.25">
      <c r="A5979" t="s">
        <v>320</v>
      </c>
      <c r="B5979" t="s">
        <v>321</v>
      </c>
      <c r="C5979" t="s">
        <v>38</v>
      </c>
      <c r="D5979" t="s">
        <v>39</v>
      </c>
      <c r="E5979">
        <v>69</v>
      </c>
      <c r="F5979" s="4">
        <f>E5979/SUM(E5961:E6061)</f>
        <v>1.1190398962049951E-2</v>
      </c>
    </row>
    <row r="5980" spans="1:6" x14ac:dyDescent="0.25">
      <c r="A5980" t="s">
        <v>320</v>
      </c>
      <c r="B5980" t="s">
        <v>321</v>
      </c>
      <c r="C5980" t="s">
        <v>40</v>
      </c>
      <c r="D5980" t="s">
        <v>41</v>
      </c>
      <c r="E5980">
        <v>52</v>
      </c>
      <c r="F5980" s="4">
        <f>E5980/SUM(E5961:E6061)</f>
        <v>8.433344145313007E-3</v>
      </c>
    </row>
    <row r="5981" spans="1:6" x14ac:dyDescent="0.25">
      <c r="A5981" t="s">
        <v>320</v>
      </c>
      <c r="B5981" t="s">
        <v>321</v>
      </c>
      <c r="C5981" t="s">
        <v>42</v>
      </c>
      <c r="D5981" t="s">
        <v>43</v>
      </c>
      <c r="E5981">
        <v>46</v>
      </c>
      <c r="F5981" s="4">
        <f>E5981/SUM(E5961:E6061)</f>
        <v>7.4602659746999672E-3</v>
      </c>
    </row>
    <row r="5982" spans="1:6" x14ac:dyDescent="0.25">
      <c r="A5982" t="s">
        <v>320</v>
      </c>
      <c r="B5982" t="s">
        <v>321</v>
      </c>
      <c r="C5982" t="s">
        <v>44</v>
      </c>
      <c r="D5982" t="s">
        <v>45</v>
      </c>
      <c r="E5982">
        <v>52</v>
      </c>
      <c r="F5982" s="4">
        <f>E5982/SUM(E5961:E6061)</f>
        <v>8.433344145313007E-3</v>
      </c>
    </row>
    <row r="5983" spans="1:6" x14ac:dyDescent="0.25">
      <c r="A5983" t="s">
        <v>320</v>
      </c>
      <c r="B5983" t="s">
        <v>321</v>
      </c>
      <c r="C5983" t="s">
        <v>46</v>
      </c>
      <c r="D5983" t="s">
        <v>47</v>
      </c>
      <c r="E5983">
        <v>76</v>
      </c>
      <c r="F5983" s="4">
        <f>E5983/SUM(E5961:E6061)</f>
        <v>1.2325656827765165E-2</v>
      </c>
    </row>
    <row r="5984" spans="1:6" x14ac:dyDescent="0.25">
      <c r="A5984" t="s">
        <v>320</v>
      </c>
      <c r="B5984" t="s">
        <v>321</v>
      </c>
      <c r="C5984" t="s">
        <v>48</v>
      </c>
      <c r="D5984" t="s">
        <v>49</v>
      </c>
      <c r="E5984">
        <v>70</v>
      </c>
      <c r="F5984" s="4">
        <f>E5984/SUM(E5961:E6061)</f>
        <v>1.1352578657152125E-2</v>
      </c>
    </row>
    <row r="5985" spans="1:6" x14ac:dyDescent="0.25">
      <c r="A5985" t="s">
        <v>320</v>
      </c>
      <c r="B5985" t="s">
        <v>321</v>
      </c>
      <c r="C5985" t="s">
        <v>50</v>
      </c>
      <c r="D5985" t="s">
        <v>51</v>
      </c>
      <c r="E5985">
        <v>58</v>
      </c>
      <c r="F5985" s="4">
        <f>E5985/SUM(E5961:E6061)</f>
        <v>9.4064223159260468E-3</v>
      </c>
    </row>
    <row r="5986" spans="1:6" x14ac:dyDescent="0.25">
      <c r="A5986" t="s">
        <v>320</v>
      </c>
      <c r="B5986" t="s">
        <v>321</v>
      </c>
      <c r="C5986" t="s">
        <v>52</v>
      </c>
      <c r="D5986" t="s">
        <v>53</v>
      </c>
      <c r="E5986">
        <v>68</v>
      </c>
      <c r="F5986" s="4">
        <f>E5986/SUM(E5961:E6061)</f>
        <v>1.1028219266947779E-2</v>
      </c>
    </row>
    <row r="5987" spans="1:6" x14ac:dyDescent="0.25">
      <c r="A5987" t="s">
        <v>320</v>
      </c>
      <c r="B5987" t="s">
        <v>321</v>
      </c>
      <c r="C5987" t="s">
        <v>54</v>
      </c>
      <c r="D5987" t="s">
        <v>55</v>
      </c>
      <c r="E5987">
        <v>45</v>
      </c>
      <c r="F5987" s="4">
        <f>E5987/SUM(E5961:E6061)</f>
        <v>7.2980862795977942E-3</v>
      </c>
    </row>
    <row r="5988" spans="1:6" x14ac:dyDescent="0.25">
      <c r="A5988" t="s">
        <v>320</v>
      </c>
      <c r="B5988" t="s">
        <v>321</v>
      </c>
      <c r="C5988" t="s">
        <v>56</v>
      </c>
      <c r="D5988" t="s">
        <v>57</v>
      </c>
      <c r="E5988">
        <v>38</v>
      </c>
      <c r="F5988" s="4">
        <f>E5988/SUM(E5961:E6061)</f>
        <v>6.1628284138825823E-3</v>
      </c>
    </row>
    <row r="5989" spans="1:6" x14ac:dyDescent="0.25">
      <c r="A5989" t="s">
        <v>320</v>
      </c>
      <c r="B5989" t="s">
        <v>321</v>
      </c>
      <c r="C5989" t="s">
        <v>58</v>
      </c>
      <c r="D5989" t="s">
        <v>59</v>
      </c>
      <c r="E5989">
        <v>48</v>
      </c>
      <c r="F5989" s="4">
        <f>E5989/SUM(E5961:E6061)</f>
        <v>7.7846253649043141E-3</v>
      </c>
    </row>
    <row r="5990" spans="1:6" x14ac:dyDescent="0.25">
      <c r="A5990" t="s">
        <v>320</v>
      </c>
      <c r="B5990" t="s">
        <v>321</v>
      </c>
      <c r="C5990" t="s">
        <v>60</v>
      </c>
      <c r="D5990" t="s">
        <v>61</v>
      </c>
      <c r="E5990">
        <v>52</v>
      </c>
      <c r="F5990" s="4">
        <f>E5990/SUM(E5961:E6061)</f>
        <v>8.433344145313007E-3</v>
      </c>
    </row>
    <row r="5991" spans="1:6" x14ac:dyDescent="0.25">
      <c r="A5991" t="s">
        <v>320</v>
      </c>
      <c r="B5991" t="s">
        <v>321</v>
      </c>
      <c r="C5991" t="s">
        <v>62</v>
      </c>
      <c r="D5991" t="s">
        <v>63</v>
      </c>
      <c r="E5991">
        <v>54</v>
      </c>
      <c r="F5991" s="4">
        <f>E5991/SUM(E5961:E6061)</f>
        <v>8.757703535517353E-3</v>
      </c>
    </row>
    <row r="5992" spans="1:6" x14ac:dyDescent="0.25">
      <c r="A5992" t="s">
        <v>320</v>
      </c>
      <c r="B5992" t="s">
        <v>321</v>
      </c>
      <c r="C5992" t="s">
        <v>64</v>
      </c>
      <c r="D5992" t="s">
        <v>65</v>
      </c>
      <c r="E5992">
        <v>58</v>
      </c>
      <c r="F5992" s="4">
        <f>E5992/SUM(E5961:E6061)</f>
        <v>9.4064223159260468E-3</v>
      </c>
    </row>
    <row r="5993" spans="1:6" x14ac:dyDescent="0.25">
      <c r="A5993" t="s">
        <v>320</v>
      </c>
      <c r="B5993" t="s">
        <v>321</v>
      </c>
      <c r="C5993" t="s">
        <v>66</v>
      </c>
      <c r="D5993" t="s">
        <v>67</v>
      </c>
      <c r="E5993">
        <v>60</v>
      </c>
      <c r="F5993" s="4">
        <f>E5993/SUM(E5961:E6061)</f>
        <v>9.7307817061303929E-3</v>
      </c>
    </row>
    <row r="5994" spans="1:6" x14ac:dyDescent="0.25">
      <c r="A5994" t="s">
        <v>320</v>
      </c>
      <c r="B5994" t="s">
        <v>321</v>
      </c>
      <c r="C5994" t="s">
        <v>68</v>
      </c>
      <c r="D5994" t="s">
        <v>69</v>
      </c>
      <c r="E5994">
        <v>48</v>
      </c>
      <c r="F5994" s="4">
        <f>E5994/SUM(E5961:E6061)</f>
        <v>7.7846253649043141E-3</v>
      </c>
    </row>
    <row r="5995" spans="1:6" x14ac:dyDescent="0.25">
      <c r="A5995" t="s">
        <v>320</v>
      </c>
      <c r="B5995" t="s">
        <v>321</v>
      </c>
      <c r="C5995" t="s">
        <v>70</v>
      </c>
      <c r="D5995" t="s">
        <v>71</v>
      </c>
      <c r="E5995">
        <v>45</v>
      </c>
      <c r="F5995" s="4">
        <f>E5995/SUM(E5961:E6061)</f>
        <v>7.2980862795977942E-3</v>
      </c>
    </row>
    <row r="5996" spans="1:6" x14ac:dyDescent="0.25">
      <c r="A5996" t="s">
        <v>320</v>
      </c>
      <c r="B5996" t="s">
        <v>321</v>
      </c>
      <c r="C5996" t="s">
        <v>72</v>
      </c>
      <c r="D5996" t="s">
        <v>73</v>
      </c>
      <c r="E5996">
        <v>39</v>
      </c>
      <c r="F5996" s="4">
        <f>E5996/SUM(E5961:E6061)</f>
        <v>6.3250081089847553E-3</v>
      </c>
    </row>
    <row r="5997" spans="1:6" x14ac:dyDescent="0.25">
      <c r="A5997" t="s">
        <v>320</v>
      </c>
      <c r="B5997" t="s">
        <v>321</v>
      </c>
      <c r="C5997" t="s">
        <v>74</v>
      </c>
      <c r="D5997" t="s">
        <v>75</v>
      </c>
      <c r="E5997">
        <v>55</v>
      </c>
      <c r="F5997" s="4">
        <f>E5997/SUM(E5961:E6061)</f>
        <v>8.9198832306195269E-3</v>
      </c>
    </row>
    <row r="5998" spans="1:6" x14ac:dyDescent="0.25">
      <c r="A5998" t="s">
        <v>320</v>
      </c>
      <c r="B5998" t="s">
        <v>321</v>
      </c>
      <c r="C5998" t="s">
        <v>76</v>
      </c>
      <c r="D5998" t="s">
        <v>77</v>
      </c>
      <c r="E5998">
        <v>38</v>
      </c>
      <c r="F5998" s="4">
        <f>E5998/SUM(E5961:E6061)</f>
        <v>6.1628284138825823E-3</v>
      </c>
    </row>
    <row r="5999" spans="1:6" x14ac:dyDescent="0.25">
      <c r="A5999" t="s">
        <v>320</v>
      </c>
      <c r="B5999" t="s">
        <v>321</v>
      </c>
      <c r="C5999" t="s">
        <v>78</v>
      </c>
      <c r="D5999" t="s">
        <v>79</v>
      </c>
      <c r="E5999">
        <v>73</v>
      </c>
      <c r="F5999" s="4">
        <f>E5999/SUM(E5961:E6061)</f>
        <v>1.1839117742458645E-2</v>
      </c>
    </row>
    <row r="6000" spans="1:6" x14ac:dyDescent="0.25">
      <c r="A6000" t="s">
        <v>320</v>
      </c>
      <c r="B6000" t="s">
        <v>321</v>
      </c>
      <c r="C6000" t="s">
        <v>80</v>
      </c>
      <c r="D6000" t="s">
        <v>81</v>
      </c>
      <c r="E6000">
        <v>73</v>
      </c>
      <c r="F6000" s="4">
        <f>E6000/SUM(E5961:E6061)</f>
        <v>1.1839117742458645E-2</v>
      </c>
    </row>
    <row r="6001" spans="1:6" x14ac:dyDescent="0.25">
      <c r="A6001" t="s">
        <v>320</v>
      </c>
      <c r="B6001" t="s">
        <v>321</v>
      </c>
      <c r="C6001" t="s">
        <v>82</v>
      </c>
      <c r="D6001" t="s">
        <v>83</v>
      </c>
      <c r="E6001">
        <v>84</v>
      </c>
      <c r="F6001" s="4">
        <f>E6001/SUM(E5961:E6061)</f>
        <v>1.3623094388582549E-2</v>
      </c>
    </row>
    <row r="6002" spans="1:6" x14ac:dyDescent="0.25">
      <c r="A6002" t="s">
        <v>320</v>
      </c>
      <c r="B6002" t="s">
        <v>321</v>
      </c>
      <c r="C6002" t="s">
        <v>84</v>
      </c>
      <c r="D6002" t="s">
        <v>85</v>
      </c>
      <c r="E6002">
        <v>67</v>
      </c>
      <c r="F6002" s="4">
        <f>E6002/SUM(E5961:E6061)</f>
        <v>1.0866039571845605E-2</v>
      </c>
    </row>
    <row r="6003" spans="1:6" x14ac:dyDescent="0.25">
      <c r="A6003" t="s">
        <v>320</v>
      </c>
      <c r="B6003" t="s">
        <v>321</v>
      </c>
      <c r="C6003" t="s">
        <v>86</v>
      </c>
      <c r="D6003" t="s">
        <v>87</v>
      </c>
      <c r="E6003">
        <v>77</v>
      </c>
      <c r="F6003" s="4">
        <f>E6003/SUM(E5961:E6061)</f>
        <v>1.2487836522867337E-2</v>
      </c>
    </row>
    <row r="6004" spans="1:6" x14ac:dyDescent="0.25">
      <c r="A6004" t="s">
        <v>320</v>
      </c>
      <c r="B6004" t="s">
        <v>321</v>
      </c>
      <c r="C6004" t="s">
        <v>88</v>
      </c>
      <c r="D6004" t="s">
        <v>89</v>
      </c>
      <c r="E6004">
        <v>86</v>
      </c>
      <c r="F6004" s="4">
        <f>E6004/SUM(E5961:E6061)</f>
        <v>1.3947453778786896E-2</v>
      </c>
    </row>
    <row r="6005" spans="1:6" x14ac:dyDescent="0.25">
      <c r="A6005" t="s">
        <v>320</v>
      </c>
      <c r="B6005" t="s">
        <v>321</v>
      </c>
      <c r="C6005" t="s">
        <v>90</v>
      </c>
      <c r="D6005" t="s">
        <v>91</v>
      </c>
      <c r="E6005">
        <v>80</v>
      </c>
      <c r="F6005" s="4">
        <f>E6005/SUM(E5961:E6061)</f>
        <v>1.2974375608173857E-2</v>
      </c>
    </row>
    <row r="6006" spans="1:6" x14ac:dyDescent="0.25">
      <c r="A6006" t="s">
        <v>320</v>
      </c>
      <c r="B6006" t="s">
        <v>321</v>
      </c>
      <c r="C6006" t="s">
        <v>92</v>
      </c>
      <c r="D6006" t="s">
        <v>93</v>
      </c>
      <c r="E6006">
        <v>92</v>
      </c>
      <c r="F6006" s="4">
        <f>E6006/SUM(E5961:E6061)</f>
        <v>1.4920531949399934E-2</v>
      </c>
    </row>
    <row r="6007" spans="1:6" x14ac:dyDescent="0.25">
      <c r="A6007" t="s">
        <v>320</v>
      </c>
      <c r="B6007" t="s">
        <v>321</v>
      </c>
      <c r="C6007" t="s">
        <v>94</v>
      </c>
      <c r="D6007" t="s">
        <v>95</v>
      </c>
      <c r="E6007">
        <v>90</v>
      </c>
      <c r="F6007" s="4">
        <f>E6007/SUM(E5961:E6061)</f>
        <v>1.4596172559195588E-2</v>
      </c>
    </row>
    <row r="6008" spans="1:6" x14ac:dyDescent="0.25">
      <c r="A6008" t="s">
        <v>320</v>
      </c>
      <c r="B6008" t="s">
        <v>321</v>
      </c>
      <c r="C6008" t="s">
        <v>96</v>
      </c>
      <c r="D6008" t="s">
        <v>97</v>
      </c>
      <c r="E6008">
        <v>84</v>
      </c>
      <c r="F6008" s="4">
        <f>E6008/SUM(E5961:E6061)</f>
        <v>1.3623094388582549E-2</v>
      </c>
    </row>
    <row r="6009" spans="1:6" x14ac:dyDescent="0.25">
      <c r="A6009" t="s">
        <v>320</v>
      </c>
      <c r="B6009" t="s">
        <v>321</v>
      </c>
      <c r="C6009" t="s">
        <v>98</v>
      </c>
      <c r="D6009" t="s">
        <v>99</v>
      </c>
      <c r="E6009">
        <v>81</v>
      </c>
      <c r="F6009" s="4">
        <f>E6009/SUM(E5961:E6061)</f>
        <v>1.313655530327603E-2</v>
      </c>
    </row>
    <row r="6010" spans="1:6" x14ac:dyDescent="0.25">
      <c r="A6010" t="s">
        <v>320</v>
      </c>
      <c r="B6010" t="s">
        <v>321</v>
      </c>
      <c r="C6010" t="s">
        <v>100</v>
      </c>
      <c r="D6010" t="s">
        <v>101</v>
      </c>
      <c r="E6010">
        <v>94</v>
      </c>
      <c r="F6010" s="4">
        <f>E6010/SUM(E5961:E6061)</f>
        <v>1.5244891339604282E-2</v>
      </c>
    </row>
    <row r="6011" spans="1:6" x14ac:dyDescent="0.25">
      <c r="A6011" t="s">
        <v>320</v>
      </c>
      <c r="B6011" t="s">
        <v>321</v>
      </c>
      <c r="C6011" t="s">
        <v>102</v>
      </c>
      <c r="D6011" t="s">
        <v>103</v>
      </c>
      <c r="E6011">
        <v>97</v>
      </c>
      <c r="F6011" s="4">
        <f>E6011/SUM(E5961:E6061)</f>
        <v>1.5731430424910802E-2</v>
      </c>
    </row>
    <row r="6012" spans="1:6" x14ac:dyDescent="0.25">
      <c r="A6012" t="s">
        <v>320</v>
      </c>
      <c r="B6012" t="s">
        <v>321</v>
      </c>
      <c r="C6012" t="s">
        <v>104</v>
      </c>
      <c r="D6012" t="s">
        <v>105</v>
      </c>
      <c r="E6012">
        <v>73</v>
      </c>
      <c r="F6012" s="4">
        <f>E6012/SUM(E5961:E6061)</f>
        <v>1.1839117742458645E-2</v>
      </c>
    </row>
    <row r="6013" spans="1:6" x14ac:dyDescent="0.25">
      <c r="A6013" t="s">
        <v>320</v>
      </c>
      <c r="B6013" t="s">
        <v>321</v>
      </c>
      <c r="C6013" t="s">
        <v>106</v>
      </c>
      <c r="D6013" t="s">
        <v>107</v>
      </c>
      <c r="E6013">
        <v>88</v>
      </c>
      <c r="F6013" s="4">
        <f>E6013/SUM(E5961:E6061)</f>
        <v>1.4271813168991242E-2</v>
      </c>
    </row>
    <row r="6014" spans="1:6" x14ac:dyDescent="0.25">
      <c r="A6014" t="s">
        <v>320</v>
      </c>
      <c r="B6014" t="s">
        <v>321</v>
      </c>
      <c r="C6014" t="s">
        <v>108</v>
      </c>
      <c r="D6014" t="s">
        <v>109</v>
      </c>
      <c r="E6014">
        <v>87</v>
      </c>
      <c r="F6014" s="4">
        <f>E6014/SUM(E5961:E6061)</f>
        <v>1.4109633473889069E-2</v>
      </c>
    </row>
    <row r="6015" spans="1:6" x14ac:dyDescent="0.25">
      <c r="A6015" t="s">
        <v>320</v>
      </c>
      <c r="B6015" t="s">
        <v>321</v>
      </c>
      <c r="C6015" t="s">
        <v>110</v>
      </c>
      <c r="D6015" t="s">
        <v>111</v>
      </c>
      <c r="E6015">
        <v>95</v>
      </c>
      <c r="F6015" s="4">
        <f>E6015/SUM(E5961:E6061)</f>
        <v>1.5407071034706454E-2</v>
      </c>
    </row>
    <row r="6016" spans="1:6" x14ac:dyDescent="0.25">
      <c r="A6016" t="s">
        <v>320</v>
      </c>
      <c r="B6016" t="s">
        <v>321</v>
      </c>
      <c r="C6016" t="s">
        <v>112</v>
      </c>
      <c r="D6016" t="s">
        <v>113</v>
      </c>
      <c r="E6016">
        <v>108</v>
      </c>
      <c r="F6016" s="4">
        <f>E6016/SUM(E5961:E6061)</f>
        <v>1.7515407071034706E-2</v>
      </c>
    </row>
    <row r="6017" spans="1:6" x14ac:dyDescent="0.25">
      <c r="A6017" t="s">
        <v>320</v>
      </c>
      <c r="B6017" t="s">
        <v>321</v>
      </c>
      <c r="C6017" t="s">
        <v>114</v>
      </c>
      <c r="D6017" t="s">
        <v>115</v>
      </c>
      <c r="E6017">
        <v>114</v>
      </c>
      <c r="F6017" s="4">
        <f>E6017/SUM(E5961:E6061)</f>
        <v>1.8488485241647746E-2</v>
      </c>
    </row>
    <row r="6018" spans="1:6" x14ac:dyDescent="0.25">
      <c r="A6018" t="s">
        <v>320</v>
      </c>
      <c r="B6018" t="s">
        <v>321</v>
      </c>
      <c r="C6018" t="s">
        <v>116</v>
      </c>
      <c r="D6018" t="s">
        <v>117</v>
      </c>
      <c r="E6018">
        <v>84</v>
      </c>
      <c r="F6018" s="4">
        <f>E6018/SUM(E5961:E6061)</f>
        <v>1.3623094388582549E-2</v>
      </c>
    </row>
    <row r="6019" spans="1:6" x14ac:dyDescent="0.25">
      <c r="A6019" t="s">
        <v>320</v>
      </c>
      <c r="B6019" t="s">
        <v>321</v>
      </c>
      <c r="C6019" t="s">
        <v>118</v>
      </c>
      <c r="D6019" t="s">
        <v>119</v>
      </c>
      <c r="E6019">
        <v>109</v>
      </c>
      <c r="F6019" s="4">
        <f>E6019/SUM(E5961:E6061)</f>
        <v>1.7677586766136878E-2</v>
      </c>
    </row>
    <row r="6020" spans="1:6" x14ac:dyDescent="0.25">
      <c r="A6020" t="s">
        <v>320</v>
      </c>
      <c r="B6020" t="s">
        <v>321</v>
      </c>
      <c r="C6020" t="s">
        <v>120</v>
      </c>
      <c r="D6020" t="s">
        <v>121</v>
      </c>
      <c r="E6020">
        <v>89</v>
      </c>
      <c r="F6020" s="4">
        <f>E6020/SUM(E5961:E6061)</f>
        <v>1.4433992864093416E-2</v>
      </c>
    </row>
    <row r="6021" spans="1:6" x14ac:dyDescent="0.25">
      <c r="A6021" t="s">
        <v>320</v>
      </c>
      <c r="B6021" t="s">
        <v>321</v>
      </c>
      <c r="C6021" t="s">
        <v>122</v>
      </c>
      <c r="D6021" t="s">
        <v>123</v>
      </c>
      <c r="E6021">
        <v>86</v>
      </c>
      <c r="F6021" s="4">
        <f>E6021/SUM(E5961:E6061)</f>
        <v>1.3947453778786896E-2</v>
      </c>
    </row>
    <row r="6022" spans="1:6" x14ac:dyDescent="0.25">
      <c r="A6022" t="s">
        <v>320</v>
      </c>
      <c r="B6022" t="s">
        <v>321</v>
      </c>
      <c r="C6022" t="s">
        <v>124</v>
      </c>
      <c r="D6022" t="s">
        <v>125</v>
      </c>
      <c r="E6022">
        <v>75</v>
      </c>
      <c r="F6022" s="4">
        <f>E6022/SUM(E5961:E6061)</f>
        <v>1.2163477132662991E-2</v>
      </c>
    </row>
    <row r="6023" spans="1:6" x14ac:dyDescent="0.25">
      <c r="A6023" t="s">
        <v>320</v>
      </c>
      <c r="B6023" t="s">
        <v>321</v>
      </c>
      <c r="C6023" t="s">
        <v>126</v>
      </c>
      <c r="D6023" t="s">
        <v>127</v>
      </c>
      <c r="E6023">
        <v>99</v>
      </c>
      <c r="F6023" s="4">
        <f>E6023/SUM(E5961:E6061)</f>
        <v>1.6055789815115146E-2</v>
      </c>
    </row>
    <row r="6024" spans="1:6" x14ac:dyDescent="0.25">
      <c r="A6024" t="s">
        <v>320</v>
      </c>
      <c r="B6024" t="s">
        <v>321</v>
      </c>
      <c r="C6024" t="s">
        <v>128</v>
      </c>
      <c r="D6024" t="s">
        <v>129</v>
      </c>
      <c r="E6024">
        <v>72</v>
      </c>
      <c r="F6024" s="4">
        <f>E6024/SUM(E5961:E6061)</f>
        <v>1.1676938047356471E-2</v>
      </c>
    </row>
    <row r="6025" spans="1:6" x14ac:dyDescent="0.25">
      <c r="A6025" t="s">
        <v>320</v>
      </c>
      <c r="B6025" t="s">
        <v>321</v>
      </c>
      <c r="C6025" t="s">
        <v>130</v>
      </c>
      <c r="D6025" t="s">
        <v>131</v>
      </c>
      <c r="E6025">
        <v>75</v>
      </c>
      <c r="F6025" s="4">
        <f>E6025/SUM(E5961:E6061)</f>
        <v>1.2163477132662991E-2</v>
      </c>
    </row>
    <row r="6026" spans="1:6" x14ac:dyDescent="0.25">
      <c r="A6026" t="s">
        <v>320</v>
      </c>
      <c r="B6026" t="s">
        <v>321</v>
      </c>
      <c r="C6026" t="s">
        <v>132</v>
      </c>
      <c r="D6026" t="s">
        <v>133</v>
      </c>
      <c r="E6026">
        <v>74</v>
      </c>
      <c r="F6026" s="4">
        <f>E6026/SUM(E5961:E6061)</f>
        <v>1.2001297437560817E-2</v>
      </c>
    </row>
    <row r="6027" spans="1:6" x14ac:dyDescent="0.25">
      <c r="A6027" t="s">
        <v>320</v>
      </c>
      <c r="B6027" t="s">
        <v>321</v>
      </c>
      <c r="C6027" t="s">
        <v>134</v>
      </c>
      <c r="D6027" t="s">
        <v>135</v>
      </c>
      <c r="E6027">
        <v>94</v>
      </c>
      <c r="F6027" s="4">
        <f>E6027/SUM(E5961:E6061)</f>
        <v>1.5244891339604282E-2</v>
      </c>
    </row>
    <row r="6028" spans="1:6" x14ac:dyDescent="0.25">
      <c r="A6028" t="s">
        <v>320</v>
      </c>
      <c r="B6028" t="s">
        <v>321</v>
      </c>
      <c r="C6028" t="s">
        <v>136</v>
      </c>
      <c r="D6028" t="s">
        <v>137</v>
      </c>
      <c r="E6028">
        <v>73</v>
      </c>
      <c r="F6028" s="4">
        <f>E6028/SUM(E5961:E6061)</f>
        <v>1.1839117742458645E-2</v>
      </c>
    </row>
    <row r="6029" spans="1:6" x14ac:dyDescent="0.25">
      <c r="A6029" t="s">
        <v>320</v>
      </c>
      <c r="B6029" t="s">
        <v>321</v>
      </c>
      <c r="C6029" t="s">
        <v>138</v>
      </c>
      <c r="D6029" t="s">
        <v>139</v>
      </c>
      <c r="E6029">
        <v>74</v>
      </c>
      <c r="F6029" s="4">
        <f>E6029/SUM(E5961:E6061)</f>
        <v>1.2001297437560817E-2</v>
      </c>
    </row>
    <row r="6030" spans="1:6" x14ac:dyDescent="0.25">
      <c r="A6030" t="s">
        <v>320</v>
      </c>
      <c r="B6030" t="s">
        <v>321</v>
      </c>
      <c r="C6030" t="s">
        <v>140</v>
      </c>
      <c r="D6030" t="s">
        <v>141</v>
      </c>
      <c r="E6030">
        <v>78</v>
      </c>
      <c r="F6030" s="4">
        <f>E6030/SUM(E5961:E6061)</f>
        <v>1.2650016217969511E-2</v>
      </c>
    </row>
    <row r="6031" spans="1:6" x14ac:dyDescent="0.25">
      <c r="A6031" t="s">
        <v>320</v>
      </c>
      <c r="B6031" t="s">
        <v>321</v>
      </c>
      <c r="C6031" t="s">
        <v>142</v>
      </c>
      <c r="D6031" t="s">
        <v>143</v>
      </c>
      <c r="E6031">
        <v>78</v>
      </c>
      <c r="F6031" s="4">
        <f>E6031/SUM(E5961:E6061)</f>
        <v>1.2650016217969511E-2</v>
      </c>
    </row>
    <row r="6032" spans="1:6" x14ac:dyDescent="0.25">
      <c r="A6032" t="s">
        <v>320</v>
      </c>
      <c r="B6032" t="s">
        <v>321</v>
      </c>
      <c r="C6032" t="s">
        <v>144</v>
      </c>
      <c r="D6032" t="s">
        <v>145</v>
      </c>
      <c r="E6032">
        <v>85</v>
      </c>
      <c r="F6032" s="4">
        <f>E6032/SUM(E5961:E6061)</f>
        <v>1.3785274083684722E-2</v>
      </c>
    </row>
    <row r="6033" spans="1:6" x14ac:dyDescent="0.25">
      <c r="A6033" t="s">
        <v>320</v>
      </c>
      <c r="B6033" t="s">
        <v>321</v>
      </c>
      <c r="C6033" t="s">
        <v>146</v>
      </c>
      <c r="D6033" t="s">
        <v>147</v>
      </c>
      <c r="E6033">
        <v>88</v>
      </c>
      <c r="F6033" s="4">
        <f>E6033/SUM(E5961:E6061)</f>
        <v>1.4271813168991242E-2</v>
      </c>
    </row>
    <row r="6034" spans="1:6" x14ac:dyDescent="0.25">
      <c r="A6034" t="s">
        <v>320</v>
      </c>
      <c r="B6034" t="s">
        <v>321</v>
      </c>
      <c r="C6034" t="s">
        <v>148</v>
      </c>
      <c r="D6034" t="s">
        <v>149</v>
      </c>
      <c r="E6034">
        <v>99</v>
      </c>
      <c r="F6034" s="4">
        <f>E6034/SUM(E5961:E6061)</f>
        <v>1.6055789815115146E-2</v>
      </c>
    </row>
    <row r="6035" spans="1:6" x14ac:dyDescent="0.25">
      <c r="A6035" t="s">
        <v>320</v>
      </c>
      <c r="B6035" t="s">
        <v>321</v>
      </c>
      <c r="C6035" t="s">
        <v>150</v>
      </c>
      <c r="D6035" t="s">
        <v>151</v>
      </c>
      <c r="E6035">
        <v>83</v>
      </c>
      <c r="F6035" s="4">
        <f>E6035/SUM(E5961:E6061)</f>
        <v>1.3460914693480376E-2</v>
      </c>
    </row>
    <row r="6036" spans="1:6" x14ac:dyDescent="0.25">
      <c r="A6036" t="s">
        <v>320</v>
      </c>
      <c r="B6036" t="s">
        <v>321</v>
      </c>
      <c r="C6036" t="s">
        <v>152</v>
      </c>
      <c r="D6036" t="s">
        <v>153</v>
      </c>
      <c r="E6036">
        <v>73</v>
      </c>
      <c r="F6036" s="4">
        <f>E6036/SUM(E5961:E6061)</f>
        <v>1.1839117742458645E-2</v>
      </c>
    </row>
    <row r="6037" spans="1:6" x14ac:dyDescent="0.25">
      <c r="A6037" t="s">
        <v>320</v>
      </c>
      <c r="B6037" t="s">
        <v>321</v>
      </c>
      <c r="C6037" t="s">
        <v>154</v>
      </c>
      <c r="D6037" t="s">
        <v>155</v>
      </c>
      <c r="E6037">
        <v>72</v>
      </c>
      <c r="F6037" s="4">
        <f>E6037/SUM(E5961:E6061)</f>
        <v>1.1676938047356471E-2</v>
      </c>
    </row>
    <row r="6038" spans="1:6" x14ac:dyDescent="0.25">
      <c r="A6038" t="s">
        <v>320</v>
      </c>
      <c r="B6038" t="s">
        <v>321</v>
      </c>
      <c r="C6038" t="s">
        <v>156</v>
      </c>
      <c r="D6038" t="s">
        <v>157</v>
      </c>
      <c r="E6038">
        <v>55</v>
      </c>
      <c r="F6038" s="4">
        <f>E6038/SUM(E5961:E6061)</f>
        <v>8.9198832306195269E-3</v>
      </c>
    </row>
    <row r="6039" spans="1:6" x14ac:dyDescent="0.25">
      <c r="A6039" t="s">
        <v>320</v>
      </c>
      <c r="B6039" t="s">
        <v>321</v>
      </c>
      <c r="C6039" t="s">
        <v>158</v>
      </c>
      <c r="D6039" t="s">
        <v>159</v>
      </c>
      <c r="E6039">
        <v>55</v>
      </c>
      <c r="F6039" s="4">
        <f>E6039/SUM(E5961:E6061)</f>
        <v>8.9198832306195269E-3</v>
      </c>
    </row>
    <row r="6040" spans="1:6" x14ac:dyDescent="0.25">
      <c r="A6040" t="s">
        <v>320</v>
      </c>
      <c r="B6040" t="s">
        <v>321</v>
      </c>
      <c r="C6040" t="s">
        <v>160</v>
      </c>
      <c r="D6040" t="s">
        <v>161</v>
      </c>
      <c r="E6040">
        <v>51</v>
      </c>
      <c r="F6040" s="4">
        <f>E6040/SUM(E5961:E6061)</f>
        <v>8.2711644502108331E-3</v>
      </c>
    </row>
    <row r="6041" spans="1:6" x14ac:dyDescent="0.25">
      <c r="A6041" t="s">
        <v>320</v>
      </c>
      <c r="B6041" t="s">
        <v>321</v>
      </c>
      <c r="C6041" t="s">
        <v>162</v>
      </c>
      <c r="D6041" t="s">
        <v>163</v>
      </c>
      <c r="E6041">
        <v>39</v>
      </c>
      <c r="F6041" s="4">
        <f>E6041/SUM(E5961:E6061)</f>
        <v>6.3250081089847553E-3</v>
      </c>
    </row>
    <row r="6042" spans="1:6" x14ac:dyDescent="0.25">
      <c r="A6042" t="s">
        <v>320</v>
      </c>
      <c r="B6042" t="s">
        <v>321</v>
      </c>
      <c r="C6042" t="s">
        <v>164</v>
      </c>
      <c r="D6042" t="s">
        <v>165</v>
      </c>
      <c r="E6042">
        <v>37</v>
      </c>
      <c r="F6042" s="4">
        <f>E6042/SUM(E5961:E6061)</f>
        <v>6.0006487187804084E-3</v>
      </c>
    </row>
    <row r="6043" spans="1:6" x14ac:dyDescent="0.25">
      <c r="A6043" t="s">
        <v>320</v>
      </c>
      <c r="B6043" t="s">
        <v>321</v>
      </c>
      <c r="C6043" t="s">
        <v>166</v>
      </c>
      <c r="D6043" t="s">
        <v>167</v>
      </c>
      <c r="E6043">
        <v>40</v>
      </c>
      <c r="F6043" s="4">
        <f>E6043/SUM(E5961:E6061)</f>
        <v>6.4871878040869283E-3</v>
      </c>
    </row>
    <row r="6044" spans="1:6" x14ac:dyDescent="0.25">
      <c r="A6044" t="s">
        <v>320</v>
      </c>
      <c r="B6044" t="s">
        <v>321</v>
      </c>
      <c r="C6044" t="s">
        <v>168</v>
      </c>
      <c r="D6044" t="s">
        <v>169</v>
      </c>
      <c r="E6044">
        <v>32</v>
      </c>
      <c r="F6044" s="4">
        <f>E6044/SUM(E5961:E6061)</f>
        <v>5.1897502432695424E-3</v>
      </c>
    </row>
    <row r="6045" spans="1:6" x14ac:dyDescent="0.25">
      <c r="A6045" t="s">
        <v>320</v>
      </c>
      <c r="B6045" t="s">
        <v>321</v>
      </c>
      <c r="C6045" t="s">
        <v>170</v>
      </c>
      <c r="D6045" t="s">
        <v>171</v>
      </c>
      <c r="E6045">
        <v>44</v>
      </c>
      <c r="F6045" s="4">
        <f>E6045/SUM(E5961:E6061)</f>
        <v>7.1359065844956212E-3</v>
      </c>
    </row>
    <row r="6046" spans="1:6" x14ac:dyDescent="0.25">
      <c r="A6046" t="s">
        <v>320</v>
      </c>
      <c r="B6046" t="s">
        <v>321</v>
      </c>
      <c r="C6046" t="s">
        <v>172</v>
      </c>
      <c r="D6046" t="s">
        <v>173</v>
      </c>
      <c r="E6046">
        <v>38</v>
      </c>
      <c r="F6046" s="4">
        <f>E6046/SUM(E5961:E6061)</f>
        <v>6.1628284138825823E-3</v>
      </c>
    </row>
    <row r="6047" spans="1:6" x14ac:dyDescent="0.25">
      <c r="A6047" t="s">
        <v>320</v>
      </c>
      <c r="B6047" t="s">
        <v>321</v>
      </c>
      <c r="C6047" t="s">
        <v>174</v>
      </c>
      <c r="D6047" t="s">
        <v>175</v>
      </c>
      <c r="E6047">
        <v>20</v>
      </c>
      <c r="F6047" s="4">
        <f>E6047/SUM(E5961:E6061)</f>
        <v>3.2435939020434641E-3</v>
      </c>
    </row>
    <row r="6048" spans="1:6" x14ac:dyDescent="0.25">
      <c r="A6048" t="s">
        <v>320</v>
      </c>
      <c r="B6048" t="s">
        <v>321</v>
      </c>
      <c r="C6048" t="s">
        <v>176</v>
      </c>
      <c r="D6048" t="s">
        <v>177</v>
      </c>
      <c r="E6048">
        <v>22</v>
      </c>
      <c r="F6048" s="4">
        <f>E6048/SUM(E5961:E6061)</f>
        <v>3.5679532922478106E-3</v>
      </c>
    </row>
    <row r="6049" spans="1:6" x14ac:dyDescent="0.25">
      <c r="A6049" t="s">
        <v>320</v>
      </c>
      <c r="B6049" t="s">
        <v>321</v>
      </c>
      <c r="C6049" t="s">
        <v>178</v>
      </c>
      <c r="D6049" t="s">
        <v>179</v>
      </c>
      <c r="E6049">
        <v>30</v>
      </c>
      <c r="F6049" s="4">
        <f>E6049/SUM(E5961:E6061)</f>
        <v>4.8653908530651964E-3</v>
      </c>
    </row>
    <row r="6050" spans="1:6" x14ac:dyDescent="0.25">
      <c r="A6050" t="s">
        <v>320</v>
      </c>
      <c r="B6050" t="s">
        <v>321</v>
      </c>
      <c r="C6050" t="s">
        <v>180</v>
      </c>
      <c r="D6050" t="s">
        <v>181</v>
      </c>
      <c r="E6050">
        <v>23</v>
      </c>
      <c r="F6050" s="4">
        <f>E6050/SUM(E5961:E6061)</f>
        <v>3.7301329873499836E-3</v>
      </c>
    </row>
    <row r="6051" spans="1:6" x14ac:dyDescent="0.25">
      <c r="A6051" t="s">
        <v>320</v>
      </c>
      <c r="B6051" t="s">
        <v>321</v>
      </c>
      <c r="C6051" t="s">
        <v>182</v>
      </c>
      <c r="D6051" t="s">
        <v>183</v>
      </c>
      <c r="E6051">
        <v>22</v>
      </c>
      <c r="F6051" s="4">
        <f>E6051/SUM(E5961:E6061)</f>
        <v>3.5679532922478106E-3</v>
      </c>
    </row>
    <row r="6052" spans="1:6" x14ac:dyDescent="0.25">
      <c r="A6052" t="s">
        <v>320</v>
      </c>
      <c r="B6052" t="s">
        <v>321</v>
      </c>
      <c r="C6052" t="s">
        <v>184</v>
      </c>
      <c r="D6052" t="s">
        <v>185</v>
      </c>
      <c r="E6052">
        <v>20</v>
      </c>
      <c r="F6052" s="4">
        <f>E6052/SUM(E5961:E6061)</f>
        <v>3.2435939020434641E-3</v>
      </c>
    </row>
    <row r="6053" spans="1:6" x14ac:dyDescent="0.25">
      <c r="A6053" t="s">
        <v>320</v>
      </c>
      <c r="B6053" t="s">
        <v>321</v>
      </c>
      <c r="C6053" t="s">
        <v>186</v>
      </c>
      <c r="D6053" t="s">
        <v>187</v>
      </c>
      <c r="E6053">
        <v>17</v>
      </c>
      <c r="F6053" s="4">
        <f>E6053/SUM(E5961:E6061)</f>
        <v>2.7570548167369447E-3</v>
      </c>
    </row>
    <row r="6054" spans="1:6" x14ac:dyDescent="0.25">
      <c r="A6054" t="s">
        <v>320</v>
      </c>
      <c r="B6054" t="s">
        <v>321</v>
      </c>
      <c r="C6054" t="s">
        <v>188</v>
      </c>
      <c r="D6054" t="s">
        <v>189</v>
      </c>
      <c r="E6054">
        <v>14</v>
      </c>
      <c r="F6054" s="4">
        <f>E6054/SUM(E5961:E6061)</f>
        <v>2.2705157314304248E-3</v>
      </c>
    </row>
    <row r="6055" spans="1:6" x14ac:dyDescent="0.25">
      <c r="A6055" t="s">
        <v>320</v>
      </c>
      <c r="B6055" t="s">
        <v>321</v>
      </c>
      <c r="C6055" t="s">
        <v>190</v>
      </c>
      <c r="D6055" t="s">
        <v>191</v>
      </c>
      <c r="E6055">
        <v>12</v>
      </c>
      <c r="F6055" s="4">
        <f>E6055/SUM(E5961:E6061)</f>
        <v>1.9461563412260785E-3</v>
      </c>
    </row>
    <row r="6056" spans="1:6" x14ac:dyDescent="0.25">
      <c r="A6056" t="s">
        <v>320</v>
      </c>
      <c r="B6056" t="s">
        <v>321</v>
      </c>
      <c r="C6056" t="s">
        <v>192</v>
      </c>
      <c r="D6056" t="s">
        <v>193</v>
      </c>
      <c r="E6056">
        <v>9</v>
      </c>
      <c r="F6056" s="4">
        <f>E6056/SUM(E5961:E6061)</f>
        <v>1.4596172559195588E-3</v>
      </c>
    </row>
    <row r="6057" spans="1:6" x14ac:dyDescent="0.25">
      <c r="A6057" t="s">
        <v>320</v>
      </c>
      <c r="B6057" t="s">
        <v>321</v>
      </c>
      <c r="C6057" t="s">
        <v>194</v>
      </c>
      <c r="D6057" t="s">
        <v>195</v>
      </c>
      <c r="E6057">
        <v>5</v>
      </c>
      <c r="F6057" s="4">
        <f>E6057/SUM(E5961:E6061)</f>
        <v>8.1089847551086603E-4</v>
      </c>
    </row>
    <row r="6058" spans="1:6" x14ac:dyDescent="0.25">
      <c r="A6058" t="s">
        <v>320</v>
      </c>
      <c r="B6058" t="s">
        <v>321</v>
      </c>
      <c r="C6058" t="s">
        <v>196</v>
      </c>
      <c r="D6058" t="s">
        <v>197</v>
      </c>
      <c r="E6058">
        <v>2</v>
      </c>
      <c r="F6058" s="4">
        <f>E6058/SUM(E5961:E6061)</f>
        <v>3.243593902043464E-4</v>
      </c>
    </row>
    <row r="6059" spans="1:6" x14ac:dyDescent="0.25">
      <c r="A6059" t="s">
        <v>320</v>
      </c>
      <c r="B6059" t="s">
        <v>321</v>
      </c>
      <c r="C6059" t="s">
        <v>198</v>
      </c>
      <c r="D6059" t="s">
        <v>199</v>
      </c>
      <c r="E6059">
        <v>3</v>
      </c>
      <c r="F6059" s="4">
        <f>E6059/SUM(E5961:E6061)</f>
        <v>4.8653908530651963E-4</v>
      </c>
    </row>
    <row r="6060" spans="1:6" x14ac:dyDescent="0.25">
      <c r="A6060" t="s">
        <v>320</v>
      </c>
      <c r="B6060" t="s">
        <v>321</v>
      </c>
      <c r="C6060" t="s">
        <v>200</v>
      </c>
      <c r="D6060" t="s">
        <v>201</v>
      </c>
      <c r="E6060">
        <v>1</v>
      </c>
      <c r="F6060" s="4">
        <f>E6060/SUM(E5961:E6061)</f>
        <v>1.621796951021732E-4</v>
      </c>
    </row>
    <row r="6061" spans="1:6" x14ac:dyDescent="0.25">
      <c r="A6061" t="s">
        <v>320</v>
      </c>
      <c r="B6061" t="s">
        <v>321</v>
      </c>
      <c r="C6061" t="s">
        <v>202</v>
      </c>
      <c r="D6061" t="s">
        <v>203</v>
      </c>
      <c r="E6061">
        <v>3</v>
      </c>
      <c r="F6061" s="4">
        <f>E6061/SUM(E5961:E6061)</f>
        <v>4.8653908530651963E-4</v>
      </c>
    </row>
    <row r="6062" spans="1:6" x14ac:dyDescent="0.25">
      <c r="A6062" t="s">
        <v>322</v>
      </c>
      <c r="B6062" t="s">
        <v>323</v>
      </c>
      <c r="C6062" t="s">
        <v>2</v>
      </c>
      <c r="D6062" t="s">
        <v>3</v>
      </c>
      <c r="E6062">
        <v>83</v>
      </c>
      <c r="F6062" s="4">
        <f>E6062/SUM(E6062:E6162)</f>
        <v>9.3912649920796561E-3</v>
      </c>
    </row>
    <row r="6063" spans="1:6" x14ac:dyDescent="0.25">
      <c r="A6063" t="s">
        <v>322</v>
      </c>
      <c r="B6063" t="s">
        <v>323</v>
      </c>
      <c r="C6063" t="s">
        <v>4</v>
      </c>
      <c r="D6063" t="s">
        <v>5</v>
      </c>
      <c r="E6063">
        <v>101</v>
      </c>
      <c r="F6063" s="4">
        <f>E6063/SUM(E6062:E6162)</f>
        <v>1.1427924869880063E-2</v>
      </c>
    </row>
    <row r="6064" spans="1:6" x14ac:dyDescent="0.25">
      <c r="A6064" t="s">
        <v>322</v>
      </c>
      <c r="B6064" t="s">
        <v>323</v>
      </c>
      <c r="C6064" t="s">
        <v>6</v>
      </c>
      <c r="D6064" t="s">
        <v>7</v>
      </c>
      <c r="E6064">
        <v>105</v>
      </c>
      <c r="F6064" s="4">
        <f>E6064/SUM(E6062:E6162)</f>
        <v>1.188051595383571E-2</v>
      </c>
    </row>
    <row r="6065" spans="1:6" x14ac:dyDescent="0.25">
      <c r="A6065" t="s">
        <v>322</v>
      </c>
      <c r="B6065" t="s">
        <v>323</v>
      </c>
      <c r="C6065" t="s">
        <v>8</v>
      </c>
      <c r="D6065" t="s">
        <v>9</v>
      </c>
      <c r="E6065">
        <v>104</v>
      </c>
      <c r="F6065" s="4">
        <f>E6065/SUM(E6062:E6162)</f>
        <v>1.1767368182846799E-2</v>
      </c>
    </row>
    <row r="6066" spans="1:6" x14ac:dyDescent="0.25">
      <c r="A6066" t="s">
        <v>322</v>
      </c>
      <c r="B6066" t="s">
        <v>323</v>
      </c>
      <c r="C6066" t="s">
        <v>10</v>
      </c>
      <c r="D6066" t="s">
        <v>11</v>
      </c>
      <c r="E6066">
        <v>101</v>
      </c>
      <c r="F6066" s="4">
        <f>E6066/SUM(E6062:E6162)</f>
        <v>1.1427924869880063E-2</v>
      </c>
    </row>
    <row r="6067" spans="1:6" x14ac:dyDescent="0.25">
      <c r="A6067" t="s">
        <v>322</v>
      </c>
      <c r="B6067" t="s">
        <v>323</v>
      </c>
      <c r="C6067" t="s">
        <v>12</v>
      </c>
      <c r="D6067" t="s">
        <v>13</v>
      </c>
      <c r="E6067">
        <v>121</v>
      </c>
      <c r="F6067" s="4">
        <f>E6067/SUM(E6062:E6162)</f>
        <v>1.3690880289658293E-2</v>
      </c>
    </row>
    <row r="6068" spans="1:6" x14ac:dyDescent="0.25">
      <c r="A6068" t="s">
        <v>322</v>
      </c>
      <c r="B6068" t="s">
        <v>323</v>
      </c>
      <c r="C6068" t="s">
        <v>14</v>
      </c>
      <c r="D6068" t="s">
        <v>15</v>
      </c>
      <c r="E6068">
        <v>101</v>
      </c>
      <c r="F6068" s="4">
        <f>E6068/SUM(E6062:E6162)</f>
        <v>1.1427924869880063E-2</v>
      </c>
    </row>
    <row r="6069" spans="1:6" x14ac:dyDescent="0.25">
      <c r="A6069" t="s">
        <v>322</v>
      </c>
      <c r="B6069" t="s">
        <v>323</v>
      </c>
      <c r="C6069" t="s">
        <v>16</v>
      </c>
      <c r="D6069" t="s">
        <v>17</v>
      </c>
      <c r="E6069">
        <v>121</v>
      </c>
      <c r="F6069" s="4">
        <f>E6069/SUM(E6062:E6162)</f>
        <v>1.3690880289658293E-2</v>
      </c>
    </row>
    <row r="6070" spans="1:6" x14ac:dyDescent="0.25">
      <c r="A6070" t="s">
        <v>322</v>
      </c>
      <c r="B6070" t="s">
        <v>323</v>
      </c>
      <c r="C6070" t="s">
        <v>18</v>
      </c>
      <c r="D6070" t="s">
        <v>19</v>
      </c>
      <c r="E6070">
        <v>105</v>
      </c>
      <c r="F6070" s="4">
        <f>E6070/SUM(E6062:E6162)</f>
        <v>1.188051595383571E-2</v>
      </c>
    </row>
    <row r="6071" spans="1:6" x14ac:dyDescent="0.25">
      <c r="A6071" t="s">
        <v>322</v>
      </c>
      <c r="B6071" t="s">
        <v>323</v>
      </c>
      <c r="C6071" t="s">
        <v>20</v>
      </c>
      <c r="D6071" t="s">
        <v>21</v>
      </c>
      <c r="E6071">
        <v>126</v>
      </c>
      <c r="F6071" s="4">
        <f>E6071/SUM(E6062:E6162)</f>
        <v>1.4256619144602852E-2</v>
      </c>
    </row>
    <row r="6072" spans="1:6" x14ac:dyDescent="0.25">
      <c r="A6072" t="s">
        <v>322</v>
      </c>
      <c r="B6072" t="s">
        <v>323</v>
      </c>
      <c r="C6072" t="s">
        <v>22</v>
      </c>
      <c r="D6072" t="s">
        <v>23</v>
      </c>
      <c r="E6072">
        <v>105</v>
      </c>
      <c r="F6072" s="4">
        <f>E6072/SUM(E6062:E6162)</f>
        <v>1.188051595383571E-2</v>
      </c>
    </row>
    <row r="6073" spans="1:6" x14ac:dyDescent="0.25">
      <c r="A6073" t="s">
        <v>322</v>
      </c>
      <c r="B6073" t="s">
        <v>323</v>
      </c>
      <c r="C6073" t="s">
        <v>24</v>
      </c>
      <c r="D6073" t="s">
        <v>25</v>
      </c>
      <c r="E6073">
        <v>105</v>
      </c>
      <c r="F6073" s="4">
        <f>E6073/SUM(E6062:E6162)</f>
        <v>1.188051595383571E-2</v>
      </c>
    </row>
    <row r="6074" spans="1:6" x14ac:dyDescent="0.25">
      <c r="A6074" t="s">
        <v>322</v>
      </c>
      <c r="B6074" t="s">
        <v>323</v>
      </c>
      <c r="C6074" t="s">
        <v>26</v>
      </c>
      <c r="D6074" t="s">
        <v>27</v>
      </c>
      <c r="E6074">
        <v>118</v>
      </c>
      <c r="F6074" s="4">
        <f>E6074/SUM(E6062:E6162)</f>
        <v>1.3351436976691559E-2</v>
      </c>
    </row>
    <row r="6075" spans="1:6" x14ac:dyDescent="0.25">
      <c r="A6075" t="s">
        <v>322</v>
      </c>
      <c r="B6075" t="s">
        <v>323</v>
      </c>
      <c r="C6075" t="s">
        <v>28</v>
      </c>
      <c r="D6075" t="s">
        <v>29</v>
      </c>
      <c r="E6075">
        <v>132</v>
      </c>
      <c r="F6075" s="4">
        <f>E6075/SUM(E6062:E6162)</f>
        <v>1.493550577053632E-2</v>
      </c>
    </row>
    <row r="6076" spans="1:6" x14ac:dyDescent="0.25">
      <c r="A6076" t="s">
        <v>322</v>
      </c>
      <c r="B6076" t="s">
        <v>323</v>
      </c>
      <c r="C6076" t="s">
        <v>30</v>
      </c>
      <c r="D6076" t="s">
        <v>31</v>
      </c>
      <c r="E6076">
        <v>116</v>
      </c>
      <c r="F6076" s="4">
        <f>E6076/SUM(E6062:E6162)</f>
        <v>1.3125141434713735E-2</v>
      </c>
    </row>
    <row r="6077" spans="1:6" x14ac:dyDescent="0.25">
      <c r="A6077" t="s">
        <v>322</v>
      </c>
      <c r="B6077" t="s">
        <v>323</v>
      </c>
      <c r="C6077" t="s">
        <v>32</v>
      </c>
      <c r="D6077" t="s">
        <v>33</v>
      </c>
      <c r="E6077">
        <v>98</v>
      </c>
      <c r="F6077" s="4">
        <f>E6077/SUM(E6062:E6162)</f>
        <v>1.1088481556913329E-2</v>
      </c>
    </row>
    <row r="6078" spans="1:6" x14ac:dyDescent="0.25">
      <c r="A6078" t="s">
        <v>322</v>
      </c>
      <c r="B6078" t="s">
        <v>323</v>
      </c>
      <c r="C6078" t="s">
        <v>34</v>
      </c>
      <c r="D6078" t="s">
        <v>35</v>
      </c>
      <c r="E6078">
        <v>103</v>
      </c>
      <c r="F6078" s="4">
        <f>E6078/SUM(E6062:E6162)</f>
        <v>1.1654220411857886E-2</v>
      </c>
    </row>
    <row r="6079" spans="1:6" x14ac:dyDescent="0.25">
      <c r="A6079" t="s">
        <v>322</v>
      </c>
      <c r="B6079" t="s">
        <v>323</v>
      </c>
      <c r="C6079" t="s">
        <v>36</v>
      </c>
      <c r="D6079" t="s">
        <v>37</v>
      </c>
      <c r="E6079">
        <v>123</v>
      </c>
      <c r="F6079" s="4">
        <f>E6079/SUM(E6062:E6162)</f>
        <v>1.3917175831636116E-2</v>
      </c>
    </row>
    <row r="6080" spans="1:6" x14ac:dyDescent="0.25">
      <c r="A6080" t="s">
        <v>322</v>
      </c>
      <c r="B6080" t="s">
        <v>323</v>
      </c>
      <c r="C6080" t="s">
        <v>38</v>
      </c>
      <c r="D6080" t="s">
        <v>39</v>
      </c>
      <c r="E6080">
        <v>81</v>
      </c>
      <c r="F6080" s="4">
        <f>E6080/SUM(E6062:E6162)</f>
        <v>9.1649694501018328E-3</v>
      </c>
    </row>
    <row r="6081" spans="1:6" x14ac:dyDescent="0.25">
      <c r="A6081" t="s">
        <v>322</v>
      </c>
      <c r="B6081" t="s">
        <v>323</v>
      </c>
      <c r="C6081" t="s">
        <v>40</v>
      </c>
      <c r="D6081" t="s">
        <v>41</v>
      </c>
      <c r="E6081">
        <v>66</v>
      </c>
      <c r="F6081" s="4">
        <f>E6081/SUM(E6062:E6162)</f>
        <v>7.4677528852681602E-3</v>
      </c>
    </row>
    <row r="6082" spans="1:6" x14ac:dyDescent="0.25">
      <c r="A6082" t="s">
        <v>322</v>
      </c>
      <c r="B6082" t="s">
        <v>323</v>
      </c>
      <c r="C6082" t="s">
        <v>42</v>
      </c>
      <c r="D6082" t="s">
        <v>43</v>
      </c>
      <c r="E6082">
        <v>62</v>
      </c>
      <c r="F6082" s="4">
        <f>E6082/SUM(E6062:E6162)</f>
        <v>7.0151618013125144E-3</v>
      </c>
    </row>
    <row r="6083" spans="1:6" x14ac:dyDescent="0.25">
      <c r="A6083" t="s">
        <v>322</v>
      </c>
      <c r="B6083" t="s">
        <v>323</v>
      </c>
      <c r="C6083" t="s">
        <v>44</v>
      </c>
      <c r="D6083" t="s">
        <v>45</v>
      </c>
      <c r="E6083">
        <v>81</v>
      </c>
      <c r="F6083" s="4">
        <f>E6083/SUM(E6062:E6162)</f>
        <v>9.1649694501018328E-3</v>
      </c>
    </row>
    <row r="6084" spans="1:6" x14ac:dyDescent="0.25">
      <c r="A6084" t="s">
        <v>322</v>
      </c>
      <c r="B6084" t="s">
        <v>323</v>
      </c>
      <c r="C6084" t="s">
        <v>46</v>
      </c>
      <c r="D6084" t="s">
        <v>47</v>
      </c>
      <c r="E6084">
        <v>82</v>
      </c>
      <c r="F6084" s="4">
        <f>E6084/SUM(E6062:E6162)</f>
        <v>9.2781172210907453E-3</v>
      </c>
    </row>
    <row r="6085" spans="1:6" x14ac:dyDescent="0.25">
      <c r="A6085" t="s">
        <v>322</v>
      </c>
      <c r="B6085" t="s">
        <v>323</v>
      </c>
      <c r="C6085" t="s">
        <v>48</v>
      </c>
      <c r="D6085" t="s">
        <v>49</v>
      </c>
      <c r="E6085">
        <v>78</v>
      </c>
      <c r="F6085" s="4">
        <f>E6085/SUM(E6062:E6162)</f>
        <v>8.8255261371350986E-3</v>
      </c>
    </row>
    <row r="6086" spans="1:6" x14ac:dyDescent="0.25">
      <c r="A6086" t="s">
        <v>322</v>
      </c>
      <c r="B6086" t="s">
        <v>323</v>
      </c>
      <c r="C6086" t="s">
        <v>50</v>
      </c>
      <c r="D6086" t="s">
        <v>51</v>
      </c>
      <c r="E6086">
        <v>78</v>
      </c>
      <c r="F6086" s="4">
        <f>E6086/SUM(E6062:E6162)</f>
        <v>8.8255261371350986E-3</v>
      </c>
    </row>
    <row r="6087" spans="1:6" x14ac:dyDescent="0.25">
      <c r="A6087" t="s">
        <v>322</v>
      </c>
      <c r="B6087" t="s">
        <v>323</v>
      </c>
      <c r="C6087" t="s">
        <v>52</v>
      </c>
      <c r="D6087" t="s">
        <v>53</v>
      </c>
      <c r="E6087">
        <v>96</v>
      </c>
      <c r="F6087" s="4">
        <f>E6087/SUM(E6062:E6162)</f>
        <v>1.0862186014935505E-2</v>
      </c>
    </row>
    <row r="6088" spans="1:6" x14ac:dyDescent="0.25">
      <c r="A6088" t="s">
        <v>322</v>
      </c>
      <c r="B6088" t="s">
        <v>323</v>
      </c>
      <c r="C6088" t="s">
        <v>54</v>
      </c>
      <c r="D6088" t="s">
        <v>55</v>
      </c>
      <c r="E6088">
        <v>87</v>
      </c>
      <c r="F6088" s="4">
        <f>E6088/SUM(E6062:E6162)</f>
        <v>9.8438560760353028E-3</v>
      </c>
    </row>
    <row r="6089" spans="1:6" x14ac:dyDescent="0.25">
      <c r="A6089" t="s">
        <v>322</v>
      </c>
      <c r="B6089" t="s">
        <v>323</v>
      </c>
      <c r="C6089" t="s">
        <v>56</v>
      </c>
      <c r="D6089" t="s">
        <v>57</v>
      </c>
      <c r="E6089">
        <v>71</v>
      </c>
      <c r="F6089" s="4">
        <f>E6089/SUM(E6062:E6162)</f>
        <v>8.0334917402127178E-3</v>
      </c>
    </row>
    <row r="6090" spans="1:6" x14ac:dyDescent="0.25">
      <c r="A6090" t="s">
        <v>322</v>
      </c>
      <c r="B6090" t="s">
        <v>323</v>
      </c>
      <c r="C6090" t="s">
        <v>58</v>
      </c>
      <c r="D6090" t="s">
        <v>59</v>
      </c>
      <c r="E6090">
        <v>82</v>
      </c>
      <c r="F6090" s="4">
        <f>E6090/SUM(E6062:E6162)</f>
        <v>9.2781172210907453E-3</v>
      </c>
    </row>
    <row r="6091" spans="1:6" x14ac:dyDescent="0.25">
      <c r="A6091" t="s">
        <v>322</v>
      </c>
      <c r="B6091" t="s">
        <v>323</v>
      </c>
      <c r="C6091" t="s">
        <v>60</v>
      </c>
      <c r="D6091" t="s">
        <v>61</v>
      </c>
      <c r="E6091">
        <v>87</v>
      </c>
      <c r="F6091" s="4">
        <f>E6091/SUM(E6062:E6162)</f>
        <v>9.8438560760353028E-3</v>
      </c>
    </row>
    <row r="6092" spans="1:6" x14ac:dyDescent="0.25">
      <c r="A6092" t="s">
        <v>322</v>
      </c>
      <c r="B6092" t="s">
        <v>323</v>
      </c>
      <c r="C6092" t="s">
        <v>62</v>
      </c>
      <c r="D6092" t="s">
        <v>63</v>
      </c>
      <c r="E6092">
        <v>88</v>
      </c>
      <c r="F6092" s="4">
        <f>E6092/SUM(E6062:E6162)</f>
        <v>9.9570038470242136E-3</v>
      </c>
    </row>
    <row r="6093" spans="1:6" x14ac:dyDescent="0.25">
      <c r="A6093" t="s">
        <v>322</v>
      </c>
      <c r="B6093" t="s">
        <v>323</v>
      </c>
      <c r="C6093" t="s">
        <v>64</v>
      </c>
      <c r="D6093" t="s">
        <v>65</v>
      </c>
      <c r="E6093">
        <v>83</v>
      </c>
      <c r="F6093" s="4">
        <f>E6093/SUM(E6062:E6162)</f>
        <v>9.3912649920796561E-3</v>
      </c>
    </row>
    <row r="6094" spans="1:6" x14ac:dyDescent="0.25">
      <c r="A6094" t="s">
        <v>322</v>
      </c>
      <c r="B6094" t="s">
        <v>323</v>
      </c>
      <c r="C6094" t="s">
        <v>66</v>
      </c>
      <c r="D6094" t="s">
        <v>67</v>
      </c>
      <c r="E6094">
        <v>87</v>
      </c>
      <c r="F6094" s="4">
        <f>E6094/SUM(E6062:E6162)</f>
        <v>9.8438560760353028E-3</v>
      </c>
    </row>
    <row r="6095" spans="1:6" x14ac:dyDescent="0.25">
      <c r="A6095" t="s">
        <v>322</v>
      </c>
      <c r="B6095" t="s">
        <v>323</v>
      </c>
      <c r="C6095" t="s">
        <v>68</v>
      </c>
      <c r="D6095" t="s">
        <v>69</v>
      </c>
      <c r="E6095">
        <v>94</v>
      </c>
      <c r="F6095" s="4">
        <f>E6095/SUM(E6062:E6162)</f>
        <v>1.0635890472957682E-2</v>
      </c>
    </row>
    <row r="6096" spans="1:6" x14ac:dyDescent="0.25">
      <c r="A6096" t="s">
        <v>322</v>
      </c>
      <c r="B6096" t="s">
        <v>323</v>
      </c>
      <c r="C6096" t="s">
        <v>70</v>
      </c>
      <c r="D6096" t="s">
        <v>71</v>
      </c>
      <c r="E6096">
        <v>87</v>
      </c>
      <c r="F6096" s="4">
        <f>E6096/SUM(E6062:E6162)</f>
        <v>9.8438560760353028E-3</v>
      </c>
    </row>
    <row r="6097" spans="1:6" x14ac:dyDescent="0.25">
      <c r="A6097" t="s">
        <v>322</v>
      </c>
      <c r="B6097" t="s">
        <v>323</v>
      </c>
      <c r="C6097" t="s">
        <v>72</v>
      </c>
      <c r="D6097" t="s">
        <v>73</v>
      </c>
      <c r="E6097">
        <v>105</v>
      </c>
      <c r="F6097" s="4">
        <f>E6097/SUM(E6062:E6162)</f>
        <v>1.188051595383571E-2</v>
      </c>
    </row>
    <row r="6098" spans="1:6" x14ac:dyDescent="0.25">
      <c r="A6098" t="s">
        <v>322</v>
      </c>
      <c r="B6098" t="s">
        <v>323</v>
      </c>
      <c r="C6098" t="s">
        <v>74</v>
      </c>
      <c r="D6098" t="s">
        <v>75</v>
      </c>
      <c r="E6098">
        <v>104</v>
      </c>
      <c r="F6098" s="4">
        <f>E6098/SUM(E6062:E6162)</f>
        <v>1.1767368182846799E-2</v>
      </c>
    </row>
    <row r="6099" spans="1:6" x14ac:dyDescent="0.25">
      <c r="A6099" t="s">
        <v>322</v>
      </c>
      <c r="B6099" t="s">
        <v>323</v>
      </c>
      <c r="C6099" t="s">
        <v>76</v>
      </c>
      <c r="D6099" t="s">
        <v>77</v>
      </c>
      <c r="E6099">
        <v>120</v>
      </c>
      <c r="F6099" s="4">
        <f>E6099/SUM(E6062:E6162)</f>
        <v>1.3577732518669382E-2</v>
      </c>
    </row>
    <row r="6100" spans="1:6" x14ac:dyDescent="0.25">
      <c r="A6100" t="s">
        <v>322</v>
      </c>
      <c r="B6100" t="s">
        <v>323</v>
      </c>
      <c r="C6100" t="s">
        <v>78</v>
      </c>
      <c r="D6100" t="s">
        <v>79</v>
      </c>
      <c r="E6100">
        <v>104</v>
      </c>
      <c r="F6100" s="4">
        <f>E6100/SUM(E6062:E6162)</f>
        <v>1.1767368182846799E-2</v>
      </c>
    </row>
    <row r="6101" spans="1:6" x14ac:dyDescent="0.25">
      <c r="A6101" t="s">
        <v>322</v>
      </c>
      <c r="B6101" t="s">
        <v>323</v>
      </c>
      <c r="C6101" t="s">
        <v>80</v>
      </c>
      <c r="D6101" t="s">
        <v>81</v>
      </c>
      <c r="E6101">
        <v>111</v>
      </c>
      <c r="F6101" s="4">
        <f>E6101/SUM(E6062:E6162)</f>
        <v>1.2559402579769178E-2</v>
      </c>
    </row>
    <row r="6102" spans="1:6" x14ac:dyDescent="0.25">
      <c r="A6102" t="s">
        <v>322</v>
      </c>
      <c r="B6102" t="s">
        <v>323</v>
      </c>
      <c r="C6102" t="s">
        <v>82</v>
      </c>
      <c r="D6102" t="s">
        <v>83</v>
      </c>
      <c r="E6102">
        <v>130</v>
      </c>
      <c r="F6102" s="4">
        <f>E6102/SUM(E6062:E6162)</f>
        <v>1.4709210228558497E-2</v>
      </c>
    </row>
    <row r="6103" spans="1:6" x14ac:dyDescent="0.25">
      <c r="A6103" t="s">
        <v>322</v>
      </c>
      <c r="B6103" t="s">
        <v>323</v>
      </c>
      <c r="C6103" t="s">
        <v>84</v>
      </c>
      <c r="D6103" t="s">
        <v>85</v>
      </c>
      <c r="E6103">
        <v>111</v>
      </c>
      <c r="F6103" s="4">
        <f>E6103/SUM(E6062:E6162)</f>
        <v>1.2559402579769178E-2</v>
      </c>
    </row>
    <row r="6104" spans="1:6" x14ac:dyDescent="0.25">
      <c r="A6104" t="s">
        <v>322</v>
      </c>
      <c r="B6104" t="s">
        <v>323</v>
      </c>
      <c r="C6104" t="s">
        <v>86</v>
      </c>
      <c r="D6104" t="s">
        <v>87</v>
      </c>
      <c r="E6104">
        <v>135</v>
      </c>
      <c r="F6104" s="4">
        <f>E6104/SUM(E6062:E6162)</f>
        <v>1.5274949083503055E-2</v>
      </c>
    </row>
    <row r="6105" spans="1:6" x14ac:dyDescent="0.25">
      <c r="A6105" t="s">
        <v>322</v>
      </c>
      <c r="B6105" t="s">
        <v>323</v>
      </c>
      <c r="C6105" t="s">
        <v>88</v>
      </c>
      <c r="D6105" t="s">
        <v>89</v>
      </c>
      <c r="E6105">
        <v>137</v>
      </c>
      <c r="F6105" s="4">
        <f>E6105/SUM(E6062:E6162)</f>
        <v>1.5501244625480878E-2</v>
      </c>
    </row>
    <row r="6106" spans="1:6" x14ac:dyDescent="0.25">
      <c r="A6106" t="s">
        <v>322</v>
      </c>
      <c r="B6106" t="s">
        <v>323</v>
      </c>
      <c r="C6106" t="s">
        <v>90</v>
      </c>
      <c r="D6106" t="s">
        <v>91</v>
      </c>
      <c r="E6106">
        <v>128</v>
      </c>
      <c r="F6106" s="4">
        <f>E6106/SUM(E6062:E6162)</f>
        <v>1.4482914686580674E-2</v>
      </c>
    </row>
    <row r="6107" spans="1:6" x14ac:dyDescent="0.25">
      <c r="A6107" t="s">
        <v>322</v>
      </c>
      <c r="B6107" t="s">
        <v>323</v>
      </c>
      <c r="C6107" t="s">
        <v>92</v>
      </c>
      <c r="D6107" t="s">
        <v>93</v>
      </c>
      <c r="E6107">
        <v>117</v>
      </c>
      <c r="F6107" s="4">
        <f>E6107/SUM(E6062:E6162)</f>
        <v>1.3238289205702648E-2</v>
      </c>
    </row>
    <row r="6108" spans="1:6" x14ac:dyDescent="0.25">
      <c r="A6108" t="s">
        <v>322</v>
      </c>
      <c r="B6108" t="s">
        <v>323</v>
      </c>
      <c r="C6108" t="s">
        <v>94</v>
      </c>
      <c r="D6108" t="s">
        <v>95</v>
      </c>
      <c r="E6108">
        <v>127</v>
      </c>
      <c r="F6108" s="4">
        <f>E6108/SUM(E6062:E6162)</f>
        <v>1.4369766915591763E-2</v>
      </c>
    </row>
    <row r="6109" spans="1:6" x14ac:dyDescent="0.25">
      <c r="A6109" t="s">
        <v>322</v>
      </c>
      <c r="B6109" t="s">
        <v>323</v>
      </c>
      <c r="C6109" t="s">
        <v>96</v>
      </c>
      <c r="D6109" t="s">
        <v>97</v>
      </c>
      <c r="E6109">
        <v>126</v>
      </c>
      <c r="F6109" s="4">
        <f>E6109/SUM(E6062:E6162)</f>
        <v>1.4256619144602852E-2</v>
      </c>
    </row>
    <row r="6110" spans="1:6" x14ac:dyDescent="0.25">
      <c r="A6110" t="s">
        <v>322</v>
      </c>
      <c r="B6110" t="s">
        <v>323</v>
      </c>
      <c r="C6110" t="s">
        <v>98</v>
      </c>
      <c r="D6110" t="s">
        <v>99</v>
      </c>
      <c r="E6110">
        <v>141</v>
      </c>
      <c r="F6110" s="4">
        <f>E6110/SUM(E6062:E6162)</f>
        <v>1.5953835709436523E-2</v>
      </c>
    </row>
    <row r="6111" spans="1:6" x14ac:dyDescent="0.25">
      <c r="A6111" t="s">
        <v>322</v>
      </c>
      <c r="B6111" t="s">
        <v>323</v>
      </c>
      <c r="C6111" t="s">
        <v>100</v>
      </c>
      <c r="D6111" t="s">
        <v>101</v>
      </c>
      <c r="E6111">
        <v>158</v>
      </c>
      <c r="F6111" s="4">
        <f>E6111/SUM(E6062:E6162)</f>
        <v>1.7877347816248019E-2</v>
      </c>
    </row>
    <row r="6112" spans="1:6" x14ac:dyDescent="0.25">
      <c r="A6112" t="s">
        <v>322</v>
      </c>
      <c r="B6112" t="s">
        <v>323</v>
      </c>
      <c r="C6112" t="s">
        <v>102</v>
      </c>
      <c r="D6112" t="s">
        <v>103</v>
      </c>
      <c r="E6112">
        <v>136</v>
      </c>
      <c r="F6112" s="4">
        <f>E6112/SUM(E6062:E6162)</f>
        <v>1.5388096854491967E-2</v>
      </c>
    </row>
    <row r="6113" spans="1:6" x14ac:dyDescent="0.25">
      <c r="A6113" t="s">
        <v>322</v>
      </c>
      <c r="B6113" t="s">
        <v>323</v>
      </c>
      <c r="C6113" t="s">
        <v>104</v>
      </c>
      <c r="D6113" t="s">
        <v>105</v>
      </c>
      <c r="E6113">
        <v>140</v>
      </c>
      <c r="F6113" s="4">
        <f>E6113/SUM(E6062:E6162)</f>
        <v>1.5840687938447614E-2</v>
      </c>
    </row>
    <row r="6114" spans="1:6" x14ac:dyDescent="0.25">
      <c r="A6114" t="s">
        <v>322</v>
      </c>
      <c r="B6114" t="s">
        <v>323</v>
      </c>
      <c r="C6114" t="s">
        <v>106</v>
      </c>
      <c r="D6114" t="s">
        <v>107</v>
      </c>
      <c r="E6114">
        <v>140</v>
      </c>
      <c r="F6114" s="4">
        <f>E6114/SUM(E6062:E6162)</f>
        <v>1.5840687938447614E-2</v>
      </c>
    </row>
    <row r="6115" spans="1:6" x14ac:dyDescent="0.25">
      <c r="A6115" t="s">
        <v>322</v>
      </c>
      <c r="B6115" t="s">
        <v>323</v>
      </c>
      <c r="C6115" t="s">
        <v>108</v>
      </c>
      <c r="D6115" t="s">
        <v>109</v>
      </c>
      <c r="E6115">
        <v>154</v>
      </c>
      <c r="F6115" s="4">
        <f>E6115/SUM(E6062:E6162)</f>
        <v>1.7424756732292372E-2</v>
      </c>
    </row>
    <row r="6116" spans="1:6" x14ac:dyDescent="0.25">
      <c r="A6116" t="s">
        <v>322</v>
      </c>
      <c r="B6116" t="s">
        <v>323</v>
      </c>
      <c r="C6116" t="s">
        <v>110</v>
      </c>
      <c r="D6116" t="s">
        <v>111</v>
      </c>
      <c r="E6116">
        <v>152</v>
      </c>
      <c r="F6116" s="4">
        <f>E6116/SUM(E6062:E6162)</f>
        <v>1.7198461190314551E-2</v>
      </c>
    </row>
    <row r="6117" spans="1:6" x14ac:dyDescent="0.25">
      <c r="A6117" t="s">
        <v>322</v>
      </c>
      <c r="B6117" t="s">
        <v>323</v>
      </c>
      <c r="C6117" t="s">
        <v>112</v>
      </c>
      <c r="D6117" t="s">
        <v>113</v>
      </c>
      <c r="E6117">
        <v>159</v>
      </c>
      <c r="F6117" s="4">
        <f>E6117/SUM(E6062:E6162)</f>
        <v>1.7990495587236931E-2</v>
      </c>
    </row>
    <row r="6118" spans="1:6" x14ac:dyDescent="0.25">
      <c r="A6118" t="s">
        <v>322</v>
      </c>
      <c r="B6118" t="s">
        <v>323</v>
      </c>
      <c r="C6118" t="s">
        <v>114</v>
      </c>
      <c r="D6118" t="s">
        <v>115</v>
      </c>
      <c r="E6118">
        <v>146</v>
      </c>
      <c r="F6118" s="4">
        <f>E6118/SUM(E6062:E6162)</f>
        <v>1.6519574564381082E-2</v>
      </c>
    </row>
    <row r="6119" spans="1:6" x14ac:dyDescent="0.25">
      <c r="A6119" t="s">
        <v>322</v>
      </c>
      <c r="B6119" t="s">
        <v>323</v>
      </c>
      <c r="C6119" t="s">
        <v>116</v>
      </c>
      <c r="D6119" t="s">
        <v>117</v>
      </c>
      <c r="E6119">
        <v>156</v>
      </c>
      <c r="F6119" s="4">
        <f>E6119/SUM(E6062:E6162)</f>
        <v>1.7651052274270197E-2</v>
      </c>
    </row>
    <row r="6120" spans="1:6" x14ac:dyDescent="0.25">
      <c r="A6120" t="s">
        <v>322</v>
      </c>
      <c r="B6120" t="s">
        <v>323</v>
      </c>
      <c r="C6120" t="s">
        <v>118</v>
      </c>
      <c r="D6120" t="s">
        <v>119</v>
      </c>
      <c r="E6120">
        <v>127</v>
      </c>
      <c r="F6120" s="4">
        <f>E6120/SUM(E6062:E6162)</f>
        <v>1.4369766915591763E-2</v>
      </c>
    </row>
    <row r="6121" spans="1:6" x14ac:dyDescent="0.25">
      <c r="A6121" t="s">
        <v>322</v>
      </c>
      <c r="B6121" t="s">
        <v>323</v>
      </c>
      <c r="C6121" t="s">
        <v>120</v>
      </c>
      <c r="D6121" t="s">
        <v>121</v>
      </c>
      <c r="E6121">
        <v>146</v>
      </c>
      <c r="F6121" s="4">
        <f>E6121/SUM(E6062:E6162)</f>
        <v>1.6519574564381082E-2</v>
      </c>
    </row>
    <row r="6122" spans="1:6" x14ac:dyDescent="0.25">
      <c r="A6122" t="s">
        <v>322</v>
      </c>
      <c r="B6122" t="s">
        <v>323</v>
      </c>
      <c r="C6122" t="s">
        <v>122</v>
      </c>
      <c r="D6122" t="s">
        <v>123</v>
      </c>
      <c r="E6122">
        <v>141</v>
      </c>
      <c r="F6122" s="4">
        <f>E6122/SUM(E6062:E6162)</f>
        <v>1.5953835709436523E-2</v>
      </c>
    </row>
    <row r="6123" spans="1:6" x14ac:dyDescent="0.25">
      <c r="A6123" t="s">
        <v>322</v>
      </c>
      <c r="B6123" t="s">
        <v>323</v>
      </c>
      <c r="C6123" t="s">
        <v>124</v>
      </c>
      <c r="D6123" t="s">
        <v>125</v>
      </c>
      <c r="E6123">
        <v>119</v>
      </c>
      <c r="F6123" s="4">
        <f>E6123/SUM(E6062:E6162)</f>
        <v>1.3464584747680471E-2</v>
      </c>
    </row>
    <row r="6124" spans="1:6" x14ac:dyDescent="0.25">
      <c r="A6124" t="s">
        <v>322</v>
      </c>
      <c r="B6124" t="s">
        <v>323</v>
      </c>
      <c r="C6124" t="s">
        <v>126</v>
      </c>
      <c r="D6124" t="s">
        <v>127</v>
      </c>
      <c r="E6124">
        <v>115</v>
      </c>
      <c r="F6124" s="4">
        <f>E6124/SUM(E6062:E6162)</f>
        <v>1.3011993663724825E-2</v>
      </c>
    </row>
    <row r="6125" spans="1:6" x14ac:dyDescent="0.25">
      <c r="A6125" t="s">
        <v>322</v>
      </c>
      <c r="B6125" t="s">
        <v>323</v>
      </c>
      <c r="C6125" t="s">
        <v>128</v>
      </c>
      <c r="D6125" t="s">
        <v>129</v>
      </c>
      <c r="E6125">
        <v>108</v>
      </c>
      <c r="F6125" s="4">
        <f>E6125/SUM(E6062:E6162)</f>
        <v>1.2219959266802444E-2</v>
      </c>
    </row>
    <row r="6126" spans="1:6" x14ac:dyDescent="0.25">
      <c r="A6126" t="s">
        <v>322</v>
      </c>
      <c r="B6126" t="s">
        <v>323</v>
      </c>
      <c r="C6126" t="s">
        <v>130</v>
      </c>
      <c r="D6126" t="s">
        <v>131</v>
      </c>
      <c r="E6126">
        <v>100</v>
      </c>
      <c r="F6126" s="4">
        <f>E6126/SUM(E6062:E6162)</f>
        <v>1.1314777098891152E-2</v>
      </c>
    </row>
    <row r="6127" spans="1:6" x14ac:dyDescent="0.25">
      <c r="A6127" t="s">
        <v>322</v>
      </c>
      <c r="B6127" t="s">
        <v>323</v>
      </c>
      <c r="C6127" t="s">
        <v>132</v>
      </c>
      <c r="D6127" t="s">
        <v>133</v>
      </c>
      <c r="E6127">
        <v>88</v>
      </c>
      <c r="F6127" s="4">
        <f>E6127/SUM(E6062:E6162)</f>
        <v>9.9570038470242136E-3</v>
      </c>
    </row>
    <row r="6128" spans="1:6" x14ac:dyDescent="0.25">
      <c r="A6128" t="s">
        <v>322</v>
      </c>
      <c r="B6128" t="s">
        <v>323</v>
      </c>
      <c r="C6128" t="s">
        <v>134</v>
      </c>
      <c r="D6128" t="s">
        <v>135</v>
      </c>
      <c r="E6128">
        <v>82</v>
      </c>
      <c r="F6128" s="4">
        <f>E6128/SUM(E6062:E6162)</f>
        <v>9.2781172210907453E-3</v>
      </c>
    </row>
    <row r="6129" spans="1:6" x14ac:dyDescent="0.25">
      <c r="A6129" t="s">
        <v>322</v>
      </c>
      <c r="B6129" t="s">
        <v>323</v>
      </c>
      <c r="C6129" t="s">
        <v>136</v>
      </c>
      <c r="D6129" t="s">
        <v>137</v>
      </c>
      <c r="E6129">
        <v>87</v>
      </c>
      <c r="F6129" s="4">
        <f>E6129/SUM(E6062:E6162)</f>
        <v>9.8438560760353028E-3</v>
      </c>
    </row>
    <row r="6130" spans="1:6" x14ac:dyDescent="0.25">
      <c r="A6130" t="s">
        <v>322</v>
      </c>
      <c r="B6130" t="s">
        <v>323</v>
      </c>
      <c r="C6130" t="s">
        <v>138</v>
      </c>
      <c r="D6130" t="s">
        <v>139</v>
      </c>
      <c r="E6130">
        <v>76</v>
      </c>
      <c r="F6130" s="4">
        <f>E6130/SUM(E6062:E6162)</f>
        <v>8.5992305951572753E-3</v>
      </c>
    </row>
    <row r="6131" spans="1:6" x14ac:dyDescent="0.25">
      <c r="A6131" t="s">
        <v>322</v>
      </c>
      <c r="B6131" t="s">
        <v>323</v>
      </c>
      <c r="C6131" t="s">
        <v>140</v>
      </c>
      <c r="D6131" t="s">
        <v>141</v>
      </c>
      <c r="E6131">
        <v>82</v>
      </c>
      <c r="F6131" s="4">
        <f>E6131/SUM(E6062:E6162)</f>
        <v>9.2781172210907453E-3</v>
      </c>
    </row>
    <row r="6132" spans="1:6" x14ac:dyDescent="0.25">
      <c r="A6132" t="s">
        <v>322</v>
      </c>
      <c r="B6132" t="s">
        <v>323</v>
      </c>
      <c r="C6132" t="s">
        <v>142</v>
      </c>
      <c r="D6132" t="s">
        <v>143</v>
      </c>
      <c r="E6132">
        <v>85</v>
      </c>
      <c r="F6132" s="4">
        <f>E6132/SUM(E6062:E6162)</f>
        <v>9.6175605340574795E-3</v>
      </c>
    </row>
    <row r="6133" spans="1:6" x14ac:dyDescent="0.25">
      <c r="A6133" t="s">
        <v>322</v>
      </c>
      <c r="B6133" t="s">
        <v>323</v>
      </c>
      <c r="C6133" t="s">
        <v>144</v>
      </c>
      <c r="D6133" t="s">
        <v>145</v>
      </c>
      <c r="E6133">
        <v>72</v>
      </c>
      <c r="F6133" s="4">
        <f>E6133/SUM(E6062:E6162)</f>
        <v>8.1466395112016286E-3</v>
      </c>
    </row>
    <row r="6134" spans="1:6" x14ac:dyDescent="0.25">
      <c r="A6134" t="s">
        <v>322</v>
      </c>
      <c r="B6134" t="s">
        <v>323</v>
      </c>
      <c r="C6134" t="s">
        <v>146</v>
      </c>
      <c r="D6134" t="s">
        <v>147</v>
      </c>
      <c r="E6134">
        <v>83</v>
      </c>
      <c r="F6134" s="4">
        <f>E6134/SUM(E6062:E6162)</f>
        <v>9.3912649920796561E-3</v>
      </c>
    </row>
    <row r="6135" spans="1:6" x14ac:dyDescent="0.25">
      <c r="A6135" t="s">
        <v>322</v>
      </c>
      <c r="B6135" t="s">
        <v>323</v>
      </c>
      <c r="C6135" t="s">
        <v>148</v>
      </c>
      <c r="D6135" t="s">
        <v>149</v>
      </c>
      <c r="E6135">
        <v>98</v>
      </c>
      <c r="F6135" s="4">
        <f>E6135/SUM(E6062:E6162)</f>
        <v>1.1088481556913329E-2</v>
      </c>
    </row>
    <row r="6136" spans="1:6" x14ac:dyDescent="0.25">
      <c r="A6136" t="s">
        <v>322</v>
      </c>
      <c r="B6136" t="s">
        <v>323</v>
      </c>
      <c r="C6136" t="s">
        <v>150</v>
      </c>
      <c r="D6136" t="s">
        <v>151</v>
      </c>
      <c r="E6136">
        <v>97</v>
      </c>
      <c r="F6136" s="4">
        <f>E6136/SUM(E6062:E6162)</f>
        <v>1.0975333785924418E-2</v>
      </c>
    </row>
    <row r="6137" spans="1:6" x14ac:dyDescent="0.25">
      <c r="A6137" t="s">
        <v>322</v>
      </c>
      <c r="B6137" t="s">
        <v>323</v>
      </c>
      <c r="C6137" t="s">
        <v>152</v>
      </c>
      <c r="D6137" t="s">
        <v>153</v>
      </c>
      <c r="E6137">
        <v>63</v>
      </c>
      <c r="F6137" s="4">
        <f>E6137/SUM(E6062:E6162)</f>
        <v>7.1283095723014261E-3</v>
      </c>
    </row>
    <row r="6138" spans="1:6" x14ac:dyDescent="0.25">
      <c r="A6138" t="s">
        <v>322</v>
      </c>
      <c r="B6138" t="s">
        <v>323</v>
      </c>
      <c r="C6138" t="s">
        <v>154</v>
      </c>
      <c r="D6138" t="s">
        <v>155</v>
      </c>
      <c r="E6138">
        <v>72</v>
      </c>
      <c r="F6138" s="4">
        <f>E6138/SUM(E6062:E6162)</f>
        <v>8.1466395112016286E-3</v>
      </c>
    </row>
    <row r="6139" spans="1:6" x14ac:dyDescent="0.25">
      <c r="A6139" t="s">
        <v>322</v>
      </c>
      <c r="B6139" t="s">
        <v>323</v>
      </c>
      <c r="C6139" t="s">
        <v>156</v>
      </c>
      <c r="D6139" t="s">
        <v>157</v>
      </c>
      <c r="E6139">
        <v>62</v>
      </c>
      <c r="F6139" s="4">
        <f>E6139/SUM(E6062:E6162)</f>
        <v>7.0151618013125144E-3</v>
      </c>
    </row>
    <row r="6140" spans="1:6" x14ac:dyDescent="0.25">
      <c r="A6140" t="s">
        <v>322</v>
      </c>
      <c r="B6140" t="s">
        <v>323</v>
      </c>
      <c r="C6140" t="s">
        <v>158</v>
      </c>
      <c r="D6140" t="s">
        <v>159</v>
      </c>
      <c r="E6140">
        <v>56</v>
      </c>
      <c r="F6140" s="4">
        <f>E6140/SUM(E6062:E6162)</f>
        <v>6.3362751753790452E-3</v>
      </c>
    </row>
    <row r="6141" spans="1:6" x14ac:dyDescent="0.25">
      <c r="A6141" t="s">
        <v>322</v>
      </c>
      <c r="B6141" t="s">
        <v>323</v>
      </c>
      <c r="C6141" t="s">
        <v>160</v>
      </c>
      <c r="D6141" t="s">
        <v>161</v>
      </c>
      <c r="E6141">
        <v>60</v>
      </c>
      <c r="F6141" s="4">
        <f>E6141/SUM(E6062:E6162)</f>
        <v>6.788866259334691E-3</v>
      </c>
    </row>
    <row r="6142" spans="1:6" x14ac:dyDescent="0.25">
      <c r="A6142" t="s">
        <v>322</v>
      </c>
      <c r="B6142" t="s">
        <v>323</v>
      </c>
      <c r="C6142" t="s">
        <v>162</v>
      </c>
      <c r="D6142" t="s">
        <v>163</v>
      </c>
      <c r="E6142">
        <v>49</v>
      </c>
      <c r="F6142" s="4">
        <f>E6142/SUM(E6062:E6162)</f>
        <v>5.5442407784566643E-3</v>
      </c>
    </row>
    <row r="6143" spans="1:6" x14ac:dyDescent="0.25">
      <c r="A6143" t="s">
        <v>322</v>
      </c>
      <c r="B6143" t="s">
        <v>323</v>
      </c>
      <c r="C6143" t="s">
        <v>164</v>
      </c>
      <c r="D6143" t="s">
        <v>165</v>
      </c>
      <c r="E6143">
        <v>35</v>
      </c>
      <c r="F6143" s="4">
        <f>E6143/SUM(E6062:E6162)</f>
        <v>3.9601719846119035E-3</v>
      </c>
    </row>
    <row r="6144" spans="1:6" x14ac:dyDescent="0.25">
      <c r="A6144" t="s">
        <v>322</v>
      </c>
      <c r="B6144" t="s">
        <v>323</v>
      </c>
      <c r="C6144" t="s">
        <v>166</v>
      </c>
      <c r="D6144" t="s">
        <v>167</v>
      </c>
      <c r="E6144">
        <v>47</v>
      </c>
      <c r="F6144" s="4">
        <f>E6144/SUM(E6062:E6162)</f>
        <v>5.317945236478841E-3</v>
      </c>
    </row>
    <row r="6145" spans="1:6" x14ac:dyDescent="0.25">
      <c r="A6145" t="s">
        <v>322</v>
      </c>
      <c r="B6145" t="s">
        <v>323</v>
      </c>
      <c r="C6145" t="s">
        <v>168</v>
      </c>
      <c r="D6145" t="s">
        <v>169</v>
      </c>
      <c r="E6145">
        <v>38</v>
      </c>
      <c r="F6145" s="4">
        <f>E6145/SUM(E6062:E6162)</f>
        <v>4.2996152975786376E-3</v>
      </c>
    </row>
    <row r="6146" spans="1:6" x14ac:dyDescent="0.25">
      <c r="A6146" t="s">
        <v>322</v>
      </c>
      <c r="B6146" t="s">
        <v>323</v>
      </c>
      <c r="C6146" t="s">
        <v>170</v>
      </c>
      <c r="D6146" t="s">
        <v>171</v>
      </c>
      <c r="E6146">
        <v>43</v>
      </c>
      <c r="F6146" s="4">
        <f>E6146/SUM(E6062:E6162)</f>
        <v>4.8653541525231951E-3</v>
      </c>
    </row>
    <row r="6147" spans="1:6" x14ac:dyDescent="0.25">
      <c r="A6147" t="s">
        <v>322</v>
      </c>
      <c r="B6147" t="s">
        <v>323</v>
      </c>
      <c r="C6147" t="s">
        <v>172</v>
      </c>
      <c r="D6147" t="s">
        <v>173</v>
      </c>
      <c r="E6147">
        <v>33</v>
      </c>
      <c r="F6147" s="4">
        <f>E6147/SUM(E6062:E6162)</f>
        <v>3.7338764426340801E-3</v>
      </c>
    </row>
    <row r="6148" spans="1:6" x14ac:dyDescent="0.25">
      <c r="A6148" t="s">
        <v>322</v>
      </c>
      <c r="B6148" t="s">
        <v>323</v>
      </c>
      <c r="C6148" t="s">
        <v>174</v>
      </c>
      <c r="D6148" t="s">
        <v>175</v>
      </c>
      <c r="E6148">
        <v>34</v>
      </c>
      <c r="F6148" s="4">
        <f>E6148/SUM(E6062:E6162)</f>
        <v>3.8470242136229918E-3</v>
      </c>
    </row>
    <row r="6149" spans="1:6" x14ac:dyDescent="0.25">
      <c r="A6149" t="s">
        <v>322</v>
      </c>
      <c r="B6149" t="s">
        <v>323</v>
      </c>
      <c r="C6149" t="s">
        <v>176</v>
      </c>
      <c r="D6149" t="s">
        <v>177</v>
      </c>
      <c r="E6149">
        <v>25</v>
      </c>
      <c r="F6149" s="4">
        <f>E6149/SUM(E6062:E6162)</f>
        <v>2.828694274722788E-3</v>
      </c>
    </row>
    <row r="6150" spans="1:6" x14ac:dyDescent="0.25">
      <c r="A6150" t="s">
        <v>322</v>
      </c>
      <c r="B6150" t="s">
        <v>323</v>
      </c>
      <c r="C6150" t="s">
        <v>178</v>
      </c>
      <c r="D6150" t="s">
        <v>179</v>
      </c>
      <c r="E6150">
        <v>23</v>
      </c>
      <c r="F6150" s="4">
        <f>E6150/SUM(E6062:E6162)</f>
        <v>2.6023987327449651E-3</v>
      </c>
    </row>
    <row r="6151" spans="1:6" x14ac:dyDescent="0.25">
      <c r="A6151" t="s">
        <v>322</v>
      </c>
      <c r="B6151" t="s">
        <v>323</v>
      </c>
      <c r="C6151" t="s">
        <v>180</v>
      </c>
      <c r="D6151" t="s">
        <v>181</v>
      </c>
      <c r="E6151">
        <v>16</v>
      </c>
      <c r="F6151" s="4">
        <f>E6151/SUM(E6062:E6162)</f>
        <v>1.8103643358225842E-3</v>
      </c>
    </row>
    <row r="6152" spans="1:6" x14ac:dyDescent="0.25">
      <c r="A6152" t="s">
        <v>322</v>
      </c>
      <c r="B6152" t="s">
        <v>323</v>
      </c>
      <c r="C6152" t="s">
        <v>182</v>
      </c>
      <c r="D6152" t="s">
        <v>183</v>
      </c>
      <c r="E6152">
        <v>19</v>
      </c>
      <c r="F6152" s="4">
        <f>E6152/SUM(E6062:E6162)</f>
        <v>2.1498076487893188E-3</v>
      </c>
    </row>
    <row r="6153" spans="1:6" x14ac:dyDescent="0.25">
      <c r="A6153" t="s">
        <v>322</v>
      </c>
      <c r="B6153" t="s">
        <v>323</v>
      </c>
      <c r="C6153" t="s">
        <v>184</v>
      </c>
      <c r="D6153" t="s">
        <v>185</v>
      </c>
      <c r="E6153">
        <v>12</v>
      </c>
      <c r="F6153" s="4">
        <f>E6153/SUM(E6062:E6162)</f>
        <v>1.3577732518669382E-3</v>
      </c>
    </row>
    <row r="6154" spans="1:6" x14ac:dyDescent="0.25">
      <c r="A6154" t="s">
        <v>322</v>
      </c>
      <c r="B6154" t="s">
        <v>323</v>
      </c>
      <c r="C6154" t="s">
        <v>186</v>
      </c>
      <c r="D6154" t="s">
        <v>187</v>
      </c>
      <c r="E6154">
        <v>6</v>
      </c>
      <c r="F6154" s="4">
        <f>E6154/SUM(E6062:E6162)</f>
        <v>6.7888662593346908E-4</v>
      </c>
    </row>
    <row r="6155" spans="1:6" x14ac:dyDescent="0.25">
      <c r="A6155" t="s">
        <v>322</v>
      </c>
      <c r="B6155" t="s">
        <v>323</v>
      </c>
      <c r="C6155" t="s">
        <v>188</v>
      </c>
      <c r="D6155" t="s">
        <v>189</v>
      </c>
      <c r="E6155">
        <v>8</v>
      </c>
      <c r="F6155" s="4">
        <f>E6155/SUM(E6062:E6162)</f>
        <v>9.0518216791129211E-4</v>
      </c>
    </row>
    <row r="6156" spans="1:6" x14ac:dyDescent="0.25">
      <c r="A6156" t="s">
        <v>322</v>
      </c>
      <c r="B6156" t="s">
        <v>323</v>
      </c>
      <c r="C6156" t="s">
        <v>190</v>
      </c>
      <c r="D6156" t="s">
        <v>191</v>
      </c>
      <c r="E6156">
        <v>13</v>
      </c>
      <c r="F6156" s="4">
        <f>E6156/SUM(E6062:E6162)</f>
        <v>1.4709210228558498E-3</v>
      </c>
    </row>
    <row r="6157" spans="1:6" x14ac:dyDescent="0.25">
      <c r="A6157" t="s">
        <v>322</v>
      </c>
      <c r="B6157" t="s">
        <v>323</v>
      </c>
      <c r="C6157" t="s">
        <v>192</v>
      </c>
      <c r="D6157" t="s">
        <v>193</v>
      </c>
      <c r="E6157">
        <v>6</v>
      </c>
      <c r="F6157" s="4">
        <f>E6157/SUM(E6062:E6162)</f>
        <v>6.7888662593346908E-4</v>
      </c>
    </row>
    <row r="6158" spans="1:6" x14ac:dyDescent="0.25">
      <c r="A6158" t="s">
        <v>322</v>
      </c>
      <c r="B6158" t="s">
        <v>323</v>
      </c>
      <c r="C6158" t="s">
        <v>194</v>
      </c>
      <c r="D6158" t="s">
        <v>195</v>
      </c>
      <c r="E6158">
        <v>5</v>
      </c>
      <c r="F6158" s="4">
        <f>E6158/SUM(E6062:E6162)</f>
        <v>5.6573885494455762E-4</v>
      </c>
    </row>
    <row r="6159" spans="1:6" x14ac:dyDescent="0.25">
      <c r="A6159" t="s">
        <v>322</v>
      </c>
      <c r="B6159" t="s">
        <v>323</v>
      </c>
      <c r="C6159" t="s">
        <v>196</v>
      </c>
      <c r="D6159" t="s">
        <v>197</v>
      </c>
      <c r="E6159">
        <v>7</v>
      </c>
      <c r="F6159" s="4">
        <f>E6159/SUM(E6062:E6162)</f>
        <v>7.9203439692238065E-4</v>
      </c>
    </row>
    <row r="6160" spans="1:6" x14ac:dyDescent="0.25">
      <c r="A6160" t="s">
        <v>322</v>
      </c>
      <c r="B6160" t="s">
        <v>323</v>
      </c>
      <c r="C6160" t="s">
        <v>198</v>
      </c>
      <c r="D6160" t="s">
        <v>199</v>
      </c>
      <c r="E6160">
        <v>2</v>
      </c>
      <c r="F6160" s="4">
        <f>E6160/SUM(E6062:E6162)</f>
        <v>2.2629554197782303E-4</v>
      </c>
    </row>
    <row r="6161" spans="1:6" x14ac:dyDescent="0.25">
      <c r="A6161" t="s">
        <v>322</v>
      </c>
      <c r="B6161" t="s">
        <v>323</v>
      </c>
      <c r="C6161" t="s">
        <v>200</v>
      </c>
      <c r="D6161" t="s">
        <v>201</v>
      </c>
      <c r="E6161">
        <v>3</v>
      </c>
      <c r="F6161" s="4">
        <f>E6161/SUM(E6062:E6162)</f>
        <v>3.3944331296673454E-4</v>
      </c>
    </row>
    <row r="6162" spans="1:6" x14ac:dyDescent="0.25">
      <c r="A6162" t="s">
        <v>322</v>
      </c>
      <c r="B6162" t="s">
        <v>323</v>
      </c>
      <c r="C6162" t="s">
        <v>202</v>
      </c>
      <c r="D6162" t="s">
        <v>203</v>
      </c>
      <c r="E6162">
        <v>0</v>
      </c>
      <c r="F6162" s="4">
        <f>E6162/SUM(E6062:E6162)</f>
        <v>0</v>
      </c>
    </row>
    <row r="6163" spans="1:6" x14ac:dyDescent="0.25">
      <c r="A6163" t="s">
        <v>324</v>
      </c>
      <c r="B6163" t="s">
        <v>325</v>
      </c>
      <c r="C6163" t="s">
        <v>2</v>
      </c>
      <c r="D6163" t="s">
        <v>3</v>
      </c>
      <c r="E6163">
        <v>102</v>
      </c>
      <c r="F6163" s="4">
        <f>E6163/SUM(E6163:E6263)</f>
        <v>1.4655172413793103E-2</v>
      </c>
    </row>
    <row r="6164" spans="1:6" x14ac:dyDescent="0.25">
      <c r="A6164" t="s">
        <v>324</v>
      </c>
      <c r="B6164" t="s">
        <v>325</v>
      </c>
      <c r="C6164" t="s">
        <v>4</v>
      </c>
      <c r="D6164" t="s">
        <v>5</v>
      </c>
      <c r="E6164">
        <v>107</v>
      </c>
      <c r="F6164" s="4">
        <f>E6164/SUM(E6163:E6263)</f>
        <v>1.5373563218390805E-2</v>
      </c>
    </row>
    <row r="6165" spans="1:6" x14ac:dyDescent="0.25">
      <c r="A6165" t="s">
        <v>324</v>
      </c>
      <c r="B6165" t="s">
        <v>325</v>
      </c>
      <c r="C6165" t="s">
        <v>6</v>
      </c>
      <c r="D6165" t="s">
        <v>7</v>
      </c>
      <c r="E6165">
        <v>119</v>
      </c>
      <c r="F6165" s="4">
        <f>E6165/SUM(E6163:E6263)</f>
        <v>1.7097701149425288E-2</v>
      </c>
    </row>
    <row r="6166" spans="1:6" x14ac:dyDescent="0.25">
      <c r="A6166" t="s">
        <v>324</v>
      </c>
      <c r="B6166" t="s">
        <v>325</v>
      </c>
      <c r="C6166" t="s">
        <v>8</v>
      </c>
      <c r="D6166" t="s">
        <v>9</v>
      </c>
      <c r="E6166">
        <v>129</v>
      </c>
      <c r="F6166" s="4">
        <f>E6166/SUM(E6163:E6263)</f>
        <v>1.8534482758620689E-2</v>
      </c>
    </row>
    <row r="6167" spans="1:6" x14ac:dyDescent="0.25">
      <c r="A6167" t="s">
        <v>324</v>
      </c>
      <c r="B6167" t="s">
        <v>325</v>
      </c>
      <c r="C6167" t="s">
        <v>10</v>
      </c>
      <c r="D6167" t="s">
        <v>11</v>
      </c>
      <c r="E6167">
        <v>101</v>
      </c>
      <c r="F6167" s="4">
        <f>E6167/SUM(E6163:E6263)</f>
        <v>1.4511494252873564E-2</v>
      </c>
    </row>
    <row r="6168" spans="1:6" x14ac:dyDescent="0.25">
      <c r="A6168" t="s">
        <v>324</v>
      </c>
      <c r="B6168" t="s">
        <v>325</v>
      </c>
      <c r="C6168" t="s">
        <v>12</v>
      </c>
      <c r="D6168" t="s">
        <v>13</v>
      </c>
      <c r="E6168">
        <v>123</v>
      </c>
      <c r="F6168" s="4">
        <f>E6168/SUM(E6163:E6263)</f>
        <v>1.7672413793103449E-2</v>
      </c>
    </row>
    <row r="6169" spans="1:6" x14ac:dyDescent="0.25">
      <c r="A6169" t="s">
        <v>324</v>
      </c>
      <c r="B6169" t="s">
        <v>325</v>
      </c>
      <c r="C6169" t="s">
        <v>14</v>
      </c>
      <c r="D6169" t="s">
        <v>15</v>
      </c>
      <c r="E6169">
        <v>121</v>
      </c>
      <c r="F6169" s="4">
        <f>E6169/SUM(E6163:E6263)</f>
        <v>1.7385057471264367E-2</v>
      </c>
    </row>
    <row r="6170" spans="1:6" x14ac:dyDescent="0.25">
      <c r="A6170" t="s">
        <v>324</v>
      </c>
      <c r="B6170" t="s">
        <v>325</v>
      </c>
      <c r="C6170" t="s">
        <v>16</v>
      </c>
      <c r="D6170" t="s">
        <v>17</v>
      </c>
      <c r="E6170">
        <v>122</v>
      </c>
      <c r="F6170" s="4">
        <f>E6170/SUM(E6163:E6263)</f>
        <v>1.752873563218391E-2</v>
      </c>
    </row>
    <row r="6171" spans="1:6" x14ac:dyDescent="0.25">
      <c r="A6171" t="s">
        <v>324</v>
      </c>
      <c r="B6171" t="s">
        <v>325</v>
      </c>
      <c r="C6171" t="s">
        <v>18</v>
      </c>
      <c r="D6171" t="s">
        <v>19</v>
      </c>
      <c r="E6171">
        <v>111</v>
      </c>
      <c r="F6171" s="4">
        <f>E6171/SUM(E6163:E6263)</f>
        <v>1.5948275862068966E-2</v>
      </c>
    </row>
    <row r="6172" spans="1:6" x14ac:dyDescent="0.25">
      <c r="A6172" t="s">
        <v>324</v>
      </c>
      <c r="B6172" t="s">
        <v>325</v>
      </c>
      <c r="C6172" t="s">
        <v>20</v>
      </c>
      <c r="D6172" t="s">
        <v>21</v>
      </c>
      <c r="E6172">
        <v>119</v>
      </c>
      <c r="F6172" s="4">
        <f>E6172/SUM(E6163:E6263)</f>
        <v>1.7097701149425288E-2</v>
      </c>
    </row>
    <row r="6173" spans="1:6" x14ac:dyDescent="0.25">
      <c r="A6173" t="s">
        <v>324</v>
      </c>
      <c r="B6173" t="s">
        <v>325</v>
      </c>
      <c r="C6173" t="s">
        <v>22</v>
      </c>
      <c r="D6173" t="s">
        <v>23</v>
      </c>
      <c r="E6173">
        <v>114</v>
      </c>
      <c r="F6173" s="4">
        <f>E6173/SUM(E6163:E6263)</f>
        <v>1.6379310344827588E-2</v>
      </c>
    </row>
    <row r="6174" spans="1:6" x14ac:dyDescent="0.25">
      <c r="A6174" t="s">
        <v>324</v>
      </c>
      <c r="B6174" t="s">
        <v>325</v>
      </c>
      <c r="C6174" t="s">
        <v>24</v>
      </c>
      <c r="D6174" t="s">
        <v>25</v>
      </c>
      <c r="E6174">
        <v>107</v>
      </c>
      <c r="F6174" s="4">
        <f>E6174/SUM(E6163:E6263)</f>
        <v>1.5373563218390805E-2</v>
      </c>
    </row>
    <row r="6175" spans="1:6" x14ac:dyDescent="0.25">
      <c r="A6175" t="s">
        <v>324</v>
      </c>
      <c r="B6175" t="s">
        <v>325</v>
      </c>
      <c r="C6175" t="s">
        <v>26</v>
      </c>
      <c r="D6175" t="s">
        <v>27</v>
      </c>
      <c r="E6175">
        <v>99</v>
      </c>
      <c r="F6175" s="4">
        <f>E6175/SUM(E6163:E6263)</f>
        <v>1.4224137931034483E-2</v>
      </c>
    </row>
    <row r="6176" spans="1:6" x14ac:dyDescent="0.25">
      <c r="A6176" t="s">
        <v>324</v>
      </c>
      <c r="B6176" t="s">
        <v>325</v>
      </c>
      <c r="C6176" t="s">
        <v>28</v>
      </c>
      <c r="D6176" t="s">
        <v>29</v>
      </c>
      <c r="E6176">
        <v>94</v>
      </c>
      <c r="F6176" s="4">
        <f>E6176/SUM(E6163:E6263)</f>
        <v>1.3505747126436781E-2</v>
      </c>
    </row>
    <row r="6177" spans="1:6" x14ac:dyDescent="0.25">
      <c r="A6177" t="s">
        <v>324</v>
      </c>
      <c r="B6177" t="s">
        <v>325</v>
      </c>
      <c r="C6177" t="s">
        <v>30</v>
      </c>
      <c r="D6177" t="s">
        <v>31</v>
      </c>
      <c r="E6177">
        <v>88</v>
      </c>
      <c r="F6177" s="4">
        <f>E6177/SUM(E6163:E6263)</f>
        <v>1.264367816091954E-2</v>
      </c>
    </row>
    <row r="6178" spans="1:6" x14ac:dyDescent="0.25">
      <c r="A6178" t="s">
        <v>324</v>
      </c>
      <c r="B6178" t="s">
        <v>325</v>
      </c>
      <c r="C6178" t="s">
        <v>32</v>
      </c>
      <c r="D6178" t="s">
        <v>33</v>
      </c>
      <c r="E6178">
        <v>99</v>
      </c>
      <c r="F6178" s="4">
        <f>E6178/SUM(E6163:E6263)</f>
        <v>1.4224137931034483E-2</v>
      </c>
    </row>
    <row r="6179" spans="1:6" x14ac:dyDescent="0.25">
      <c r="A6179" t="s">
        <v>324</v>
      </c>
      <c r="B6179" t="s">
        <v>325</v>
      </c>
      <c r="C6179" t="s">
        <v>34</v>
      </c>
      <c r="D6179" t="s">
        <v>35</v>
      </c>
      <c r="E6179">
        <v>78</v>
      </c>
      <c r="F6179" s="4">
        <f>E6179/SUM(E6163:E6263)</f>
        <v>1.1206896551724138E-2</v>
      </c>
    </row>
    <row r="6180" spans="1:6" x14ac:dyDescent="0.25">
      <c r="A6180" t="s">
        <v>324</v>
      </c>
      <c r="B6180" t="s">
        <v>325</v>
      </c>
      <c r="C6180" t="s">
        <v>36</v>
      </c>
      <c r="D6180" t="s">
        <v>37</v>
      </c>
      <c r="E6180">
        <v>80</v>
      </c>
      <c r="F6180" s="4">
        <f>E6180/SUM(E6163:E6263)</f>
        <v>1.1494252873563218E-2</v>
      </c>
    </row>
    <row r="6181" spans="1:6" x14ac:dyDescent="0.25">
      <c r="A6181" t="s">
        <v>324</v>
      </c>
      <c r="B6181" t="s">
        <v>325</v>
      </c>
      <c r="C6181" t="s">
        <v>38</v>
      </c>
      <c r="D6181" t="s">
        <v>39</v>
      </c>
      <c r="E6181">
        <v>95</v>
      </c>
      <c r="F6181" s="4">
        <f>E6181/SUM(E6163:E6263)</f>
        <v>1.3649425287356323E-2</v>
      </c>
    </row>
    <row r="6182" spans="1:6" x14ac:dyDescent="0.25">
      <c r="A6182" t="s">
        <v>324</v>
      </c>
      <c r="B6182" t="s">
        <v>325</v>
      </c>
      <c r="C6182" t="s">
        <v>40</v>
      </c>
      <c r="D6182" t="s">
        <v>41</v>
      </c>
      <c r="E6182">
        <v>57</v>
      </c>
      <c r="F6182" s="4">
        <f>E6182/SUM(E6163:E6263)</f>
        <v>8.1896551724137939E-3</v>
      </c>
    </row>
    <row r="6183" spans="1:6" x14ac:dyDescent="0.25">
      <c r="A6183" t="s">
        <v>324</v>
      </c>
      <c r="B6183" t="s">
        <v>325</v>
      </c>
      <c r="C6183" t="s">
        <v>42</v>
      </c>
      <c r="D6183" t="s">
        <v>43</v>
      </c>
      <c r="E6183">
        <v>50</v>
      </c>
      <c r="F6183" s="4">
        <f>E6183/SUM(E6163:E6263)</f>
        <v>7.1839080459770114E-3</v>
      </c>
    </row>
    <row r="6184" spans="1:6" x14ac:dyDescent="0.25">
      <c r="A6184" t="s">
        <v>324</v>
      </c>
      <c r="B6184" t="s">
        <v>325</v>
      </c>
      <c r="C6184" t="s">
        <v>44</v>
      </c>
      <c r="D6184" t="s">
        <v>45</v>
      </c>
      <c r="E6184">
        <v>52</v>
      </c>
      <c r="F6184" s="4">
        <f>E6184/SUM(E6163:E6263)</f>
        <v>7.4712643678160919E-3</v>
      </c>
    </row>
    <row r="6185" spans="1:6" x14ac:dyDescent="0.25">
      <c r="A6185" t="s">
        <v>324</v>
      </c>
      <c r="B6185" t="s">
        <v>325</v>
      </c>
      <c r="C6185" t="s">
        <v>46</v>
      </c>
      <c r="D6185" t="s">
        <v>47</v>
      </c>
      <c r="E6185">
        <v>62</v>
      </c>
      <c r="F6185" s="4">
        <f>E6185/SUM(E6163:E6263)</f>
        <v>8.9080459770114941E-3</v>
      </c>
    </row>
    <row r="6186" spans="1:6" x14ac:dyDescent="0.25">
      <c r="A6186" t="s">
        <v>324</v>
      </c>
      <c r="B6186" t="s">
        <v>325</v>
      </c>
      <c r="C6186" t="s">
        <v>48</v>
      </c>
      <c r="D6186" t="s">
        <v>49</v>
      </c>
      <c r="E6186">
        <v>74</v>
      </c>
      <c r="F6186" s="4">
        <f>E6186/SUM(E6163:E6263)</f>
        <v>1.0632183908045977E-2</v>
      </c>
    </row>
    <row r="6187" spans="1:6" x14ac:dyDescent="0.25">
      <c r="A6187" t="s">
        <v>324</v>
      </c>
      <c r="B6187" t="s">
        <v>325</v>
      </c>
      <c r="C6187" t="s">
        <v>50</v>
      </c>
      <c r="D6187" t="s">
        <v>51</v>
      </c>
      <c r="E6187">
        <v>70</v>
      </c>
      <c r="F6187" s="4">
        <f>E6187/SUM(E6163:E6263)</f>
        <v>1.0057471264367816E-2</v>
      </c>
    </row>
    <row r="6188" spans="1:6" x14ac:dyDescent="0.25">
      <c r="A6188" t="s">
        <v>324</v>
      </c>
      <c r="B6188" t="s">
        <v>325</v>
      </c>
      <c r="C6188" t="s">
        <v>52</v>
      </c>
      <c r="D6188" t="s">
        <v>53</v>
      </c>
      <c r="E6188">
        <v>59</v>
      </c>
      <c r="F6188" s="4">
        <f>E6188/SUM(E6163:E6263)</f>
        <v>8.4770114942528743E-3</v>
      </c>
    </row>
    <row r="6189" spans="1:6" x14ac:dyDescent="0.25">
      <c r="A6189" t="s">
        <v>324</v>
      </c>
      <c r="B6189" t="s">
        <v>325</v>
      </c>
      <c r="C6189" t="s">
        <v>54</v>
      </c>
      <c r="D6189" t="s">
        <v>55</v>
      </c>
      <c r="E6189">
        <v>78</v>
      </c>
      <c r="F6189" s="4">
        <f>E6189/SUM(E6163:E6263)</f>
        <v>1.1206896551724138E-2</v>
      </c>
    </row>
    <row r="6190" spans="1:6" x14ac:dyDescent="0.25">
      <c r="A6190" t="s">
        <v>324</v>
      </c>
      <c r="B6190" t="s">
        <v>325</v>
      </c>
      <c r="C6190" t="s">
        <v>56</v>
      </c>
      <c r="D6190" t="s">
        <v>57</v>
      </c>
      <c r="E6190">
        <v>82</v>
      </c>
      <c r="F6190" s="4">
        <f>E6190/SUM(E6163:E6263)</f>
        <v>1.1781609195402299E-2</v>
      </c>
    </row>
    <row r="6191" spans="1:6" x14ac:dyDescent="0.25">
      <c r="A6191" t="s">
        <v>324</v>
      </c>
      <c r="B6191" t="s">
        <v>325</v>
      </c>
      <c r="C6191" t="s">
        <v>58</v>
      </c>
      <c r="D6191" t="s">
        <v>59</v>
      </c>
      <c r="E6191">
        <v>81</v>
      </c>
      <c r="F6191" s="4">
        <f>E6191/SUM(E6163:E6263)</f>
        <v>1.1637931034482759E-2</v>
      </c>
    </row>
    <row r="6192" spans="1:6" x14ac:dyDescent="0.25">
      <c r="A6192" t="s">
        <v>324</v>
      </c>
      <c r="B6192" t="s">
        <v>325</v>
      </c>
      <c r="C6192" t="s">
        <v>60</v>
      </c>
      <c r="D6192" t="s">
        <v>61</v>
      </c>
      <c r="E6192">
        <v>124</v>
      </c>
      <c r="F6192" s="4">
        <f>E6192/SUM(E6163:E6263)</f>
        <v>1.7816091954022988E-2</v>
      </c>
    </row>
    <row r="6193" spans="1:6" x14ac:dyDescent="0.25">
      <c r="A6193" t="s">
        <v>324</v>
      </c>
      <c r="B6193" t="s">
        <v>325</v>
      </c>
      <c r="C6193" t="s">
        <v>62</v>
      </c>
      <c r="D6193" t="s">
        <v>63</v>
      </c>
      <c r="E6193">
        <v>115</v>
      </c>
      <c r="F6193" s="4">
        <f>E6193/SUM(E6163:E6263)</f>
        <v>1.6522988505747127E-2</v>
      </c>
    </row>
    <row r="6194" spans="1:6" x14ac:dyDescent="0.25">
      <c r="A6194" t="s">
        <v>324</v>
      </c>
      <c r="B6194" t="s">
        <v>325</v>
      </c>
      <c r="C6194" t="s">
        <v>64</v>
      </c>
      <c r="D6194" t="s">
        <v>65</v>
      </c>
      <c r="E6194">
        <v>97</v>
      </c>
      <c r="F6194" s="4">
        <f>E6194/SUM(E6163:E6263)</f>
        <v>1.3936781609195403E-2</v>
      </c>
    </row>
    <row r="6195" spans="1:6" x14ac:dyDescent="0.25">
      <c r="A6195" t="s">
        <v>324</v>
      </c>
      <c r="B6195" t="s">
        <v>325</v>
      </c>
      <c r="C6195" t="s">
        <v>66</v>
      </c>
      <c r="D6195" t="s">
        <v>67</v>
      </c>
      <c r="E6195">
        <v>125</v>
      </c>
      <c r="F6195" s="4">
        <f>E6195/SUM(E6163:E6263)</f>
        <v>1.7959770114942528E-2</v>
      </c>
    </row>
    <row r="6196" spans="1:6" x14ac:dyDescent="0.25">
      <c r="A6196" t="s">
        <v>324</v>
      </c>
      <c r="B6196" t="s">
        <v>325</v>
      </c>
      <c r="C6196" t="s">
        <v>68</v>
      </c>
      <c r="D6196" t="s">
        <v>69</v>
      </c>
      <c r="E6196">
        <v>129</v>
      </c>
      <c r="F6196" s="4">
        <f>E6196/SUM(E6163:E6263)</f>
        <v>1.8534482758620689E-2</v>
      </c>
    </row>
    <row r="6197" spans="1:6" x14ac:dyDescent="0.25">
      <c r="A6197" t="s">
        <v>324</v>
      </c>
      <c r="B6197" t="s">
        <v>325</v>
      </c>
      <c r="C6197" t="s">
        <v>70</v>
      </c>
      <c r="D6197" t="s">
        <v>71</v>
      </c>
      <c r="E6197">
        <v>110</v>
      </c>
      <c r="F6197" s="4">
        <f>E6197/SUM(E6163:E6263)</f>
        <v>1.5804597701149427E-2</v>
      </c>
    </row>
    <row r="6198" spans="1:6" x14ac:dyDescent="0.25">
      <c r="A6198" t="s">
        <v>324</v>
      </c>
      <c r="B6198" t="s">
        <v>325</v>
      </c>
      <c r="C6198" t="s">
        <v>72</v>
      </c>
      <c r="D6198" t="s">
        <v>73</v>
      </c>
      <c r="E6198">
        <v>106</v>
      </c>
      <c r="F6198" s="4">
        <f>E6198/SUM(E6163:E6263)</f>
        <v>1.5229885057471264E-2</v>
      </c>
    </row>
    <row r="6199" spans="1:6" x14ac:dyDescent="0.25">
      <c r="A6199" t="s">
        <v>324</v>
      </c>
      <c r="B6199" t="s">
        <v>325</v>
      </c>
      <c r="C6199" t="s">
        <v>74</v>
      </c>
      <c r="D6199" t="s">
        <v>75</v>
      </c>
      <c r="E6199">
        <v>121</v>
      </c>
      <c r="F6199" s="4">
        <f>E6199/SUM(E6163:E6263)</f>
        <v>1.7385057471264367E-2</v>
      </c>
    </row>
    <row r="6200" spans="1:6" x14ac:dyDescent="0.25">
      <c r="A6200" t="s">
        <v>324</v>
      </c>
      <c r="B6200" t="s">
        <v>325</v>
      </c>
      <c r="C6200" t="s">
        <v>76</v>
      </c>
      <c r="D6200" t="s">
        <v>77</v>
      </c>
      <c r="E6200">
        <v>114</v>
      </c>
      <c r="F6200" s="4">
        <f>E6200/SUM(E6163:E6263)</f>
        <v>1.6379310344827588E-2</v>
      </c>
    </row>
    <row r="6201" spans="1:6" x14ac:dyDescent="0.25">
      <c r="A6201" t="s">
        <v>324</v>
      </c>
      <c r="B6201" t="s">
        <v>325</v>
      </c>
      <c r="C6201" t="s">
        <v>78</v>
      </c>
      <c r="D6201" t="s">
        <v>79</v>
      </c>
      <c r="E6201">
        <v>96</v>
      </c>
      <c r="F6201" s="4">
        <f>E6201/SUM(E6163:E6263)</f>
        <v>1.3793103448275862E-2</v>
      </c>
    </row>
    <row r="6202" spans="1:6" x14ac:dyDescent="0.25">
      <c r="A6202" t="s">
        <v>324</v>
      </c>
      <c r="B6202" t="s">
        <v>325</v>
      </c>
      <c r="C6202" t="s">
        <v>80</v>
      </c>
      <c r="D6202" t="s">
        <v>81</v>
      </c>
      <c r="E6202">
        <v>112</v>
      </c>
      <c r="F6202" s="4">
        <f>E6202/SUM(E6163:E6263)</f>
        <v>1.6091954022988506E-2</v>
      </c>
    </row>
    <row r="6203" spans="1:6" x14ac:dyDescent="0.25">
      <c r="A6203" t="s">
        <v>324</v>
      </c>
      <c r="B6203" t="s">
        <v>325</v>
      </c>
      <c r="C6203" t="s">
        <v>82</v>
      </c>
      <c r="D6203" t="s">
        <v>83</v>
      </c>
      <c r="E6203">
        <v>113</v>
      </c>
      <c r="F6203" s="4">
        <f>E6203/SUM(E6163:E6263)</f>
        <v>1.6235632183908045E-2</v>
      </c>
    </row>
    <row r="6204" spans="1:6" x14ac:dyDescent="0.25">
      <c r="A6204" t="s">
        <v>324</v>
      </c>
      <c r="B6204" t="s">
        <v>325</v>
      </c>
      <c r="C6204" t="s">
        <v>84</v>
      </c>
      <c r="D6204" t="s">
        <v>85</v>
      </c>
      <c r="E6204">
        <v>114</v>
      </c>
      <c r="F6204" s="4">
        <f>E6204/SUM(E6163:E6263)</f>
        <v>1.6379310344827588E-2</v>
      </c>
    </row>
    <row r="6205" spans="1:6" x14ac:dyDescent="0.25">
      <c r="A6205" t="s">
        <v>324</v>
      </c>
      <c r="B6205" t="s">
        <v>325</v>
      </c>
      <c r="C6205" t="s">
        <v>86</v>
      </c>
      <c r="D6205" t="s">
        <v>87</v>
      </c>
      <c r="E6205">
        <v>115</v>
      </c>
      <c r="F6205" s="4">
        <f>E6205/SUM(E6163:E6263)</f>
        <v>1.6522988505747127E-2</v>
      </c>
    </row>
    <row r="6206" spans="1:6" x14ac:dyDescent="0.25">
      <c r="A6206" t="s">
        <v>324</v>
      </c>
      <c r="B6206" t="s">
        <v>325</v>
      </c>
      <c r="C6206" t="s">
        <v>88</v>
      </c>
      <c r="D6206" t="s">
        <v>89</v>
      </c>
      <c r="E6206">
        <v>83</v>
      </c>
      <c r="F6206" s="4">
        <f>E6206/SUM(E6163:E6263)</f>
        <v>1.192528735632184E-2</v>
      </c>
    </row>
    <row r="6207" spans="1:6" x14ac:dyDescent="0.25">
      <c r="A6207" t="s">
        <v>324</v>
      </c>
      <c r="B6207" t="s">
        <v>325</v>
      </c>
      <c r="C6207" t="s">
        <v>90</v>
      </c>
      <c r="D6207" t="s">
        <v>91</v>
      </c>
      <c r="E6207">
        <v>93</v>
      </c>
      <c r="F6207" s="4">
        <f>E6207/SUM(E6163:E6263)</f>
        <v>1.3362068965517242E-2</v>
      </c>
    </row>
    <row r="6208" spans="1:6" x14ac:dyDescent="0.25">
      <c r="A6208" t="s">
        <v>324</v>
      </c>
      <c r="B6208" t="s">
        <v>325</v>
      </c>
      <c r="C6208" t="s">
        <v>92</v>
      </c>
      <c r="D6208" t="s">
        <v>93</v>
      </c>
      <c r="E6208">
        <v>99</v>
      </c>
      <c r="F6208" s="4">
        <f>E6208/SUM(E6163:E6263)</f>
        <v>1.4224137931034483E-2</v>
      </c>
    </row>
    <row r="6209" spans="1:6" x14ac:dyDescent="0.25">
      <c r="A6209" t="s">
        <v>324</v>
      </c>
      <c r="B6209" t="s">
        <v>325</v>
      </c>
      <c r="C6209" t="s">
        <v>94</v>
      </c>
      <c r="D6209" t="s">
        <v>95</v>
      </c>
      <c r="E6209">
        <v>94</v>
      </c>
      <c r="F6209" s="4">
        <f>E6209/SUM(E6163:E6263)</f>
        <v>1.3505747126436781E-2</v>
      </c>
    </row>
    <row r="6210" spans="1:6" x14ac:dyDescent="0.25">
      <c r="A6210" t="s">
        <v>324</v>
      </c>
      <c r="B6210" t="s">
        <v>325</v>
      </c>
      <c r="C6210" t="s">
        <v>96</v>
      </c>
      <c r="D6210" t="s">
        <v>97</v>
      </c>
      <c r="E6210">
        <v>96</v>
      </c>
      <c r="F6210" s="4">
        <f>E6210/SUM(E6163:E6263)</f>
        <v>1.3793103448275862E-2</v>
      </c>
    </row>
    <row r="6211" spans="1:6" x14ac:dyDescent="0.25">
      <c r="A6211" t="s">
        <v>324</v>
      </c>
      <c r="B6211" t="s">
        <v>325</v>
      </c>
      <c r="C6211" t="s">
        <v>98</v>
      </c>
      <c r="D6211" t="s">
        <v>99</v>
      </c>
      <c r="E6211">
        <v>93</v>
      </c>
      <c r="F6211" s="4">
        <f>E6211/SUM(E6163:E6263)</f>
        <v>1.3362068965517242E-2</v>
      </c>
    </row>
    <row r="6212" spans="1:6" x14ac:dyDescent="0.25">
      <c r="A6212" t="s">
        <v>324</v>
      </c>
      <c r="B6212" t="s">
        <v>325</v>
      </c>
      <c r="C6212" t="s">
        <v>100</v>
      </c>
      <c r="D6212" t="s">
        <v>101</v>
      </c>
      <c r="E6212">
        <v>107</v>
      </c>
      <c r="F6212" s="4">
        <f>E6212/SUM(E6163:E6263)</f>
        <v>1.5373563218390805E-2</v>
      </c>
    </row>
    <row r="6213" spans="1:6" x14ac:dyDescent="0.25">
      <c r="A6213" t="s">
        <v>324</v>
      </c>
      <c r="B6213" t="s">
        <v>325</v>
      </c>
      <c r="C6213" t="s">
        <v>102</v>
      </c>
      <c r="D6213" t="s">
        <v>103</v>
      </c>
      <c r="E6213">
        <v>77</v>
      </c>
      <c r="F6213" s="4">
        <f>E6213/SUM(E6163:E6263)</f>
        <v>1.1063218390804598E-2</v>
      </c>
    </row>
    <row r="6214" spans="1:6" x14ac:dyDescent="0.25">
      <c r="A6214" t="s">
        <v>324</v>
      </c>
      <c r="B6214" t="s">
        <v>325</v>
      </c>
      <c r="C6214" t="s">
        <v>104</v>
      </c>
      <c r="D6214" t="s">
        <v>105</v>
      </c>
      <c r="E6214">
        <v>73</v>
      </c>
      <c r="F6214" s="4">
        <f>E6214/SUM(E6163:E6263)</f>
        <v>1.0488505747126438E-2</v>
      </c>
    </row>
    <row r="6215" spans="1:6" x14ac:dyDescent="0.25">
      <c r="A6215" t="s">
        <v>324</v>
      </c>
      <c r="B6215" t="s">
        <v>325</v>
      </c>
      <c r="C6215" t="s">
        <v>106</v>
      </c>
      <c r="D6215" t="s">
        <v>107</v>
      </c>
      <c r="E6215">
        <v>80</v>
      </c>
      <c r="F6215" s="4">
        <f>E6215/SUM(E6163:E6263)</f>
        <v>1.1494252873563218E-2</v>
      </c>
    </row>
    <row r="6216" spans="1:6" x14ac:dyDescent="0.25">
      <c r="A6216" t="s">
        <v>324</v>
      </c>
      <c r="B6216" t="s">
        <v>325</v>
      </c>
      <c r="C6216" t="s">
        <v>108</v>
      </c>
      <c r="D6216" t="s">
        <v>109</v>
      </c>
      <c r="E6216">
        <v>100</v>
      </c>
      <c r="F6216" s="4">
        <f>E6216/SUM(E6163:E6263)</f>
        <v>1.4367816091954023E-2</v>
      </c>
    </row>
    <row r="6217" spans="1:6" x14ac:dyDescent="0.25">
      <c r="A6217" t="s">
        <v>324</v>
      </c>
      <c r="B6217" t="s">
        <v>325</v>
      </c>
      <c r="C6217" t="s">
        <v>110</v>
      </c>
      <c r="D6217" t="s">
        <v>111</v>
      </c>
      <c r="E6217">
        <v>88</v>
      </c>
      <c r="F6217" s="4">
        <f>E6217/SUM(E6163:E6263)</f>
        <v>1.264367816091954E-2</v>
      </c>
    </row>
    <row r="6218" spans="1:6" x14ac:dyDescent="0.25">
      <c r="A6218" t="s">
        <v>324</v>
      </c>
      <c r="B6218" t="s">
        <v>325</v>
      </c>
      <c r="C6218" t="s">
        <v>112</v>
      </c>
      <c r="D6218" t="s">
        <v>113</v>
      </c>
      <c r="E6218">
        <v>93</v>
      </c>
      <c r="F6218" s="4">
        <f>E6218/SUM(E6163:E6263)</f>
        <v>1.3362068965517242E-2</v>
      </c>
    </row>
    <row r="6219" spans="1:6" x14ac:dyDescent="0.25">
      <c r="A6219" t="s">
        <v>324</v>
      </c>
      <c r="B6219" t="s">
        <v>325</v>
      </c>
      <c r="C6219" t="s">
        <v>114</v>
      </c>
      <c r="D6219" t="s">
        <v>115</v>
      </c>
      <c r="E6219">
        <v>74</v>
      </c>
      <c r="F6219" s="4">
        <f>E6219/SUM(E6163:E6263)</f>
        <v>1.0632183908045977E-2</v>
      </c>
    </row>
    <row r="6220" spans="1:6" x14ac:dyDescent="0.25">
      <c r="A6220" t="s">
        <v>324</v>
      </c>
      <c r="B6220" t="s">
        <v>325</v>
      </c>
      <c r="C6220" t="s">
        <v>116</v>
      </c>
      <c r="D6220" t="s">
        <v>117</v>
      </c>
      <c r="E6220">
        <v>80</v>
      </c>
      <c r="F6220" s="4">
        <f>E6220/SUM(E6163:E6263)</f>
        <v>1.1494252873563218E-2</v>
      </c>
    </row>
    <row r="6221" spans="1:6" x14ac:dyDescent="0.25">
      <c r="A6221" t="s">
        <v>324</v>
      </c>
      <c r="B6221" t="s">
        <v>325</v>
      </c>
      <c r="C6221" t="s">
        <v>118</v>
      </c>
      <c r="D6221" t="s">
        <v>119</v>
      </c>
      <c r="E6221">
        <v>82</v>
      </c>
      <c r="F6221" s="4">
        <f>E6221/SUM(E6163:E6263)</f>
        <v>1.1781609195402299E-2</v>
      </c>
    </row>
    <row r="6222" spans="1:6" x14ac:dyDescent="0.25">
      <c r="A6222" t="s">
        <v>324</v>
      </c>
      <c r="B6222" t="s">
        <v>325</v>
      </c>
      <c r="C6222" t="s">
        <v>120</v>
      </c>
      <c r="D6222" t="s">
        <v>121</v>
      </c>
      <c r="E6222">
        <v>79</v>
      </c>
      <c r="F6222" s="4">
        <f>E6222/SUM(E6163:E6263)</f>
        <v>1.1350574712643679E-2</v>
      </c>
    </row>
    <row r="6223" spans="1:6" x14ac:dyDescent="0.25">
      <c r="A6223" t="s">
        <v>324</v>
      </c>
      <c r="B6223" t="s">
        <v>325</v>
      </c>
      <c r="C6223" t="s">
        <v>122</v>
      </c>
      <c r="D6223" t="s">
        <v>123</v>
      </c>
      <c r="E6223">
        <v>74</v>
      </c>
      <c r="F6223" s="4">
        <f>E6223/SUM(E6163:E6263)</f>
        <v>1.0632183908045977E-2</v>
      </c>
    </row>
    <row r="6224" spans="1:6" x14ac:dyDescent="0.25">
      <c r="A6224" t="s">
        <v>324</v>
      </c>
      <c r="B6224" t="s">
        <v>325</v>
      </c>
      <c r="C6224" t="s">
        <v>124</v>
      </c>
      <c r="D6224" t="s">
        <v>125</v>
      </c>
      <c r="E6224">
        <v>61</v>
      </c>
      <c r="F6224" s="4">
        <f>E6224/SUM(E6163:E6263)</f>
        <v>8.7643678160919548E-3</v>
      </c>
    </row>
    <row r="6225" spans="1:6" x14ac:dyDescent="0.25">
      <c r="A6225" t="s">
        <v>324</v>
      </c>
      <c r="B6225" t="s">
        <v>325</v>
      </c>
      <c r="C6225" t="s">
        <v>126</v>
      </c>
      <c r="D6225" t="s">
        <v>127</v>
      </c>
      <c r="E6225">
        <v>77</v>
      </c>
      <c r="F6225" s="4">
        <f>E6225/SUM(E6163:E6263)</f>
        <v>1.1063218390804598E-2</v>
      </c>
    </row>
    <row r="6226" spans="1:6" x14ac:dyDescent="0.25">
      <c r="A6226" t="s">
        <v>324</v>
      </c>
      <c r="B6226" t="s">
        <v>325</v>
      </c>
      <c r="C6226" t="s">
        <v>128</v>
      </c>
      <c r="D6226" t="s">
        <v>129</v>
      </c>
      <c r="E6226">
        <v>54</v>
      </c>
      <c r="F6226" s="4">
        <f>E6226/SUM(E6163:E6263)</f>
        <v>7.7586206896551723E-3</v>
      </c>
    </row>
    <row r="6227" spans="1:6" x14ac:dyDescent="0.25">
      <c r="A6227" t="s">
        <v>324</v>
      </c>
      <c r="B6227" t="s">
        <v>325</v>
      </c>
      <c r="C6227" t="s">
        <v>130</v>
      </c>
      <c r="D6227" t="s">
        <v>131</v>
      </c>
      <c r="E6227">
        <v>71</v>
      </c>
      <c r="F6227" s="4">
        <f>E6227/SUM(E6163:E6263)</f>
        <v>1.0201149425287357E-2</v>
      </c>
    </row>
    <row r="6228" spans="1:6" x14ac:dyDescent="0.25">
      <c r="A6228" t="s">
        <v>324</v>
      </c>
      <c r="B6228" t="s">
        <v>325</v>
      </c>
      <c r="C6228" t="s">
        <v>132</v>
      </c>
      <c r="D6228" t="s">
        <v>133</v>
      </c>
      <c r="E6228">
        <v>59</v>
      </c>
      <c r="F6228" s="4">
        <f>E6228/SUM(E6163:E6263)</f>
        <v>8.4770114942528743E-3</v>
      </c>
    </row>
    <row r="6229" spans="1:6" x14ac:dyDescent="0.25">
      <c r="A6229" t="s">
        <v>324</v>
      </c>
      <c r="B6229" t="s">
        <v>325</v>
      </c>
      <c r="C6229" t="s">
        <v>134</v>
      </c>
      <c r="D6229" t="s">
        <v>135</v>
      </c>
      <c r="E6229">
        <v>53</v>
      </c>
      <c r="F6229" s="4">
        <f>E6229/SUM(E6163:E6263)</f>
        <v>7.6149425287356321E-3</v>
      </c>
    </row>
    <row r="6230" spans="1:6" x14ac:dyDescent="0.25">
      <c r="A6230" t="s">
        <v>324</v>
      </c>
      <c r="B6230" t="s">
        <v>325</v>
      </c>
      <c r="C6230" t="s">
        <v>136</v>
      </c>
      <c r="D6230" t="s">
        <v>137</v>
      </c>
      <c r="E6230">
        <v>53</v>
      </c>
      <c r="F6230" s="4">
        <f>E6230/SUM(E6163:E6263)</f>
        <v>7.6149425287356321E-3</v>
      </c>
    </row>
    <row r="6231" spans="1:6" x14ac:dyDescent="0.25">
      <c r="A6231" t="s">
        <v>324</v>
      </c>
      <c r="B6231" t="s">
        <v>325</v>
      </c>
      <c r="C6231" t="s">
        <v>138</v>
      </c>
      <c r="D6231" t="s">
        <v>139</v>
      </c>
      <c r="E6231">
        <v>39</v>
      </c>
      <c r="F6231" s="4">
        <f>E6231/SUM(E6163:E6263)</f>
        <v>5.6034482758620689E-3</v>
      </c>
    </row>
    <row r="6232" spans="1:6" x14ac:dyDescent="0.25">
      <c r="A6232" t="s">
        <v>324</v>
      </c>
      <c r="B6232" t="s">
        <v>325</v>
      </c>
      <c r="C6232" t="s">
        <v>140</v>
      </c>
      <c r="D6232" t="s">
        <v>141</v>
      </c>
      <c r="E6232">
        <v>45</v>
      </c>
      <c r="F6232" s="4">
        <f>E6232/SUM(E6163:E6263)</f>
        <v>6.4655172413793103E-3</v>
      </c>
    </row>
    <row r="6233" spans="1:6" x14ac:dyDescent="0.25">
      <c r="A6233" t="s">
        <v>324</v>
      </c>
      <c r="B6233" t="s">
        <v>325</v>
      </c>
      <c r="C6233" t="s">
        <v>142</v>
      </c>
      <c r="D6233" t="s">
        <v>143</v>
      </c>
      <c r="E6233">
        <v>41</v>
      </c>
      <c r="F6233" s="4">
        <f>E6233/SUM(E6163:E6263)</f>
        <v>5.8908045977011493E-3</v>
      </c>
    </row>
    <row r="6234" spans="1:6" x14ac:dyDescent="0.25">
      <c r="A6234" t="s">
        <v>324</v>
      </c>
      <c r="B6234" t="s">
        <v>325</v>
      </c>
      <c r="C6234" t="s">
        <v>144</v>
      </c>
      <c r="D6234" t="s">
        <v>145</v>
      </c>
      <c r="E6234">
        <v>43</v>
      </c>
      <c r="F6234" s="4">
        <f>E6234/SUM(E6163:E6263)</f>
        <v>6.1781609195402298E-3</v>
      </c>
    </row>
    <row r="6235" spans="1:6" x14ac:dyDescent="0.25">
      <c r="A6235" t="s">
        <v>324</v>
      </c>
      <c r="B6235" t="s">
        <v>325</v>
      </c>
      <c r="C6235" t="s">
        <v>146</v>
      </c>
      <c r="D6235" t="s">
        <v>147</v>
      </c>
      <c r="E6235">
        <v>37</v>
      </c>
      <c r="F6235" s="4">
        <f>E6235/SUM(E6163:E6263)</f>
        <v>5.3160919540229884E-3</v>
      </c>
    </row>
    <row r="6236" spans="1:6" x14ac:dyDescent="0.25">
      <c r="A6236" t="s">
        <v>324</v>
      </c>
      <c r="B6236" t="s">
        <v>325</v>
      </c>
      <c r="C6236" t="s">
        <v>148</v>
      </c>
      <c r="D6236" t="s">
        <v>149</v>
      </c>
      <c r="E6236">
        <v>51</v>
      </c>
      <c r="F6236" s="4">
        <f>E6236/SUM(E6163:E6263)</f>
        <v>7.3275862068965516E-3</v>
      </c>
    </row>
    <row r="6237" spans="1:6" x14ac:dyDescent="0.25">
      <c r="A6237" t="s">
        <v>324</v>
      </c>
      <c r="B6237" t="s">
        <v>325</v>
      </c>
      <c r="C6237" t="s">
        <v>150</v>
      </c>
      <c r="D6237" t="s">
        <v>151</v>
      </c>
      <c r="E6237">
        <v>43</v>
      </c>
      <c r="F6237" s="4">
        <f>E6237/SUM(E6163:E6263)</f>
        <v>6.1781609195402298E-3</v>
      </c>
    </row>
    <row r="6238" spans="1:6" x14ac:dyDescent="0.25">
      <c r="A6238" t="s">
        <v>324</v>
      </c>
      <c r="B6238" t="s">
        <v>325</v>
      </c>
      <c r="C6238" t="s">
        <v>152</v>
      </c>
      <c r="D6238" t="s">
        <v>153</v>
      </c>
      <c r="E6238">
        <v>30</v>
      </c>
      <c r="F6238" s="4">
        <f>E6238/SUM(E6163:E6263)</f>
        <v>4.3103448275862068E-3</v>
      </c>
    </row>
    <row r="6239" spans="1:6" x14ac:dyDescent="0.25">
      <c r="A6239" t="s">
        <v>324</v>
      </c>
      <c r="B6239" t="s">
        <v>325</v>
      </c>
      <c r="C6239" t="s">
        <v>154</v>
      </c>
      <c r="D6239" t="s">
        <v>155</v>
      </c>
      <c r="E6239">
        <v>49</v>
      </c>
      <c r="F6239" s="4">
        <f>E6239/SUM(E6163:E6263)</f>
        <v>7.0402298850574712E-3</v>
      </c>
    </row>
    <row r="6240" spans="1:6" x14ac:dyDescent="0.25">
      <c r="A6240" t="s">
        <v>324</v>
      </c>
      <c r="B6240" t="s">
        <v>325</v>
      </c>
      <c r="C6240" t="s">
        <v>156</v>
      </c>
      <c r="D6240" t="s">
        <v>157</v>
      </c>
      <c r="E6240">
        <v>26</v>
      </c>
      <c r="F6240" s="4">
        <f>E6240/SUM(E6163:E6263)</f>
        <v>3.7356321839080459E-3</v>
      </c>
    </row>
    <row r="6241" spans="1:6" x14ac:dyDescent="0.25">
      <c r="A6241" t="s">
        <v>324</v>
      </c>
      <c r="B6241" t="s">
        <v>325</v>
      </c>
      <c r="C6241" t="s">
        <v>158</v>
      </c>
      <c r="D6241" t="s">
        <v>159</v>
      </c>
      <c r="E6241">
        <v>33</v>
      </c>
      <c r="F6241" s="4">
        <f>E6241/SUM(E6163:E6263)</f>
        <v>4.7413793103448275E-3</v>
      </c>
    </row>
    <row r="6242" spans="1:6" x14ac:dyDescent="0.25">
      <c r="A6242" t="s">
        <v>324</v>
      </c>
      <c r="B6242" t="s">
        <v>325</v>
      </c>
      <c r="C6242" t="s">
        <v>160</v>
      </c>
      <c r="D6242" t="s">
        <v>161</v>
      </c>
      <c r="E6242">
        <v>27</v>
      </c>
      <c r="F6242" s="4">
        <f>E6242/SUM(E6163:E6263)</f>
        <v>3.8793103448275862E-3</v>
      </c>
    </row>
    <row r="6243" spans="1:6" x14ac:dyDescent="0.25">
      <c r="A6243" t="s">
        <v>324</v>
      </c>
      <c r="B6243" t="s">
        <v>325</v>
      </c>
      <c r="C6243" t="s">
        <v>162</v>
      </c>
      <c r="D6243" t="s">
        <v>163</v>
      </c>
      <c r="E6243">
        <v>21</v>
      </c>
      <c r="F6243" s="4">
        <f>E6243/SUM(E6163:E6263)</f>
        <v>3.0172413793103448E-3</v>
      </c>
    </row>
    <row r="6244" spans="1:6" x14ac:dyDescent="0.25">
      <c r="A6244" t="s">
        <v>324</v>
      </c>
      <c r="B6244" t="s">
        <v>325</v>
      </c>
      <c r="C6244" t="s">
        <v>164</v>
      </c>
      <c r="D6244" t="s">
        <v>165</v>
      </c>
      <c r="E6244">
        <v>27</v>
      </c>
      <c r="F6244" s="4">
        <f>E6244/SUM(E6163:E6263)</f>
        <v>3.8793103448275862E-3</v>
      </c>
    </row>
    <row r="6245" spans="1:6" x14ac:dyDescent="0.25">
      <c r="A6245" t="s">
        <v>324</v>
      </c>
      <c r="B6245" t="s">
        <v>325</v>
      </c>
      <c r="C6245" t="s">
        <v>166</v>
      </c>
      <c r="D6245" t="s">
        <v>167</v>
      </c>
      <c r="E6245">
        <v>28</v>
      </c>
      <c r="F6245" s="4">
        <f>E6245/SUM(E6163:E6263)</f>
        <v>4.0229885057471264E-3</v>
      </c>
    </row>
    <row r="6246" spans="1:6" x14ac:dyDescent="0.25">
      <c r="A6246" t="s">
        <v>324</v>
      </c>
      <c r="B6246" t="s">
        <v>325</v>
      </c>
      <c r="C6246" t="s">
        <v>168</v>
      </c>
      <c r="D6246" t="s">
        <v>169</v>
      </c>
      <c r="E6246">
        <v>22</v>
      </c>
      <c r="F6246" s="4">
        <f>E6246/SUM(E6163:E6263)</f>
        <v>3.160919540229885E-3</v>
      </c>
    </row>
    <row r="6247" spans="1:6" x14ac:dyDescent="0.25">
      <c r="A6247" t="s">
        <v>324</v>
      </c>
      <c r="B6247" t="s">
        <v>325</v>
      </c>
      <c r="C6247" t="s">
        <v>170</v>
      </c>
      <c r="D6247" t="s">
        <v>171</v>
      </c>
      <c r="E6247">
        <v>18</v>
      </c>
      <c r="F6247" s="4">
        <f>E6247/SUM(E6163:E6263)</f>
        <v>2.5862068965517241E-3</v>
      </c>
    </row>
    <row r="6248" spans="1:6" x14ac:dyDescent="0.25">
      <c r="A6248" t="s">
        <v>324</v>
      </c>
      <c r="B6248" t="s">
        <v>325</v>
      </c>
      <c r="C6248" t="s">
        <v>172</v>
      </c>
      <c r="D6248" t="s">
        <v>173</v>
      </c>
      <c r="E6248">
        <v>12</v>
      </c>
      <c r="F6248" s="4">
        <f>E6248/SUM(E6163:E6263)</f>
        <v>1.7241379310344827E-3</v>
      </c>
    </row>
    <row r="6249" spans="1:6" x14ac:dyDescent="0.25">
      <c r="A6249" t="s">
        <v>324</v>
      </c>
      <c r="B6249" t="s">
        <v>325</v>
      </c>
      <c r="C6249" t="s">
        <v>174</v>
      </c>
      <c r="D6249" t="s">
        <v>175</v>
      </c>
      <c r="E6249">
        <v>22</v>
      </c>
      <c r="F6249" s="4">
        <f>E6249/SUM(E6163:E6263)</f>
        <v>3.160919540229885E-3</v>
      </c>
    </row>
    <row r="6250" spans="1:6" x14ac:dyDescent="0.25">
      <c r="A6250" t="s">
        <v>324</v>
      </c>
      <c r="B6250" t="s">
        <v>325</v>
      </c>
      <c r="C6250" t="s">
        <v>176</v>
      </c>
      <c r="D6250" t="s">
        <v>177</v>
      </c>
      <c r="E6250">
        <v>14</v>
      </c>
      <c r="F6250" s="4">
        <f>E6250/SUM(E6163:E6263)</f>
        <v>2.0114942528735632E-3</v>
      </c>
    </row>
    <row r="6251" spans="1:6" x14ac:dyDescent="0.25">
      <c r="A6251" t="s">
        <v>324</v>
      </c>
      <c r="B6251" t="s">
        <v>325</v>
      </c>
      <c r="C6251" t="s">
        <v>178</v>
      </c>
      <c r="D6251" t="s">
        <v>179</v>
      </c>
      <c r="E6251">
        <v>18</v>
      </c>
      <c r="F6251" s="4">
        <f>E6251/SUM(E6163:E6263)</f>
        <v>2.5862068965517241E-3</v>
      </c>
    </row>
    <row r="6252" spans="1:6" x14ac:dyDescent="0.25">
      <c r="A6252" t="s">
        <v>324</v>
      </c>
      <c r="B6252" t="s">
        <v>325</v>
      </c>
      <c r="C6252" t="s">
        <v>180</v>
      </c>
      <c r="D6252" t="s">
        <v>181</v>
      </c>
      <c r="E6252">
        <v>8</v>
      </c>
      <c r="F6252" s="4">
        <f>E6252/SUM(E6163:E6263)</f>
        <v>1.1494252873563218E-3</v>
      </c>
    </row>
    <row r="6253" spans="1:6" x14ac:dyDescent="0.25">
      <c r="A6253" t="s">
        <v>324</v>
      </c>
      <c r="B6253" t="s">
        <v>325</v>
      </c>
      <c r="C6253" t="s">
        <v>182</v>
      </c>
      <c r="D6253" t="s">
        <v>183</v>
      </c>
      <c r="E6253">
        <v>6</v>
      </c>
      <c r="F6253" s="4">
        <f>E6253/SUM(E6163:E6263)</f>
        <v>8.6206896551724137E-4</v>
      </c>
    </row>
    <row r="6254" spans="1:6" x14ac:dyDescent="0.25">
      <c r="A6254" t="s">
        <v>324</v>
      </c>
      <c r="B6254" t="s">
        <v>325</v>
      </c>
      <c r="C6254" t="s">
        <v>184</v>
      </c>
      <c r="D6254" t="s">
        <v>185</v>
      </c>
      <c r="E6254">
        <v>10</v>
      </c>
      <c r="F6254" s="4">
        <f>E6254/SUM(E6163:E6263)</f>
        <v>1.4367816091954023E-3</v>
      </c>
    </row>
    <row r="6255" spans="1:6" x14ac:dyDescent="0.25">
      <c r="A6255" t="s">
        <v>324</v>
      </c>
      <c r="B6255" t="s">
        <v>325</v>
      </c>
      <c r="C6255" t="s">
        <v>186</v>
      </c>
      <c r="D6255" t="s">
        <v>187</v>
      </c>
      <c r="E6255">
        <v>2</v>
      </c>
      <c r="F6255" s="4">
        <f>E6255/SUM(E6163:E6263)</f>
        <v>2.8735632183908046E-4</v>
      </c>
    </row>
    <row r="6256" spans="1:6" x14ac:dyDescent="0.25">
      <c r="A6256" t="s">
        <v>324</v>
      </c>
      <c r="B6256" t="s">
        <v>325</v>
      </c>
      <c r="C6256" t="s">
        <v>188</v>
      </c>
      <c r="D6256" t="s">
        <v>189</v>
      </c>
      <c r="E6256">
        <v>5</v>
      </c>
      <c r="F6256" s="4">
        <f>E6256/SUM(E6163:E6263)</f>
        <v>7.1839080459770114E-4</v>
      </c>
    </row>
    <row r="6257" spans="1:6" x14ac:dyDescent="0.25">
      <c r="A6257" t="s">
        <v>324</v>
      </c>
      <c r="B6257" t="s">
        <v>325</v>
      </c>
      <c r="C6257" t="s">
        <v>190</v>
      </c>
      <c r="D6257" t="s">
        <v>191</v>
      </c>
      <c r="E6257">
        <v>9</v>
      </c>
      <c r="F6257" s="4">
        <f>E6257/SUM(E6163:E6263)</f>
        <v>1.2931034482758621E-3</v>
      </c>
    </row>
    <row r="6258" spans="1:6" x14ac:dyDescent="0.25">
      <c r="A6258" t="s">
        <v>324</v>
      </c>
      <c r="B6258" t="s">
        <v>325</v>
      </c>
      <c r="C6258" t="s">
        <v>192</v>
      </c>
      <c r="D6258" t="s">
        <v>193</v>
      </c>
      <c r="E6258">
        <v>4</v>
      </c>
      <c r="F6258" s="4">
        <f>E6258/SUM(E6163:E6263)</f>
        <v>5.7471264367816091E-4</v>
      </c>
    </row>
    <row r="6259" spans="1:6" x14ac:dyDescent="0.25">
      <c r="A6259" t="s">
        <v>324</v>
      </c>
      <c r="B6259" t="s">
        <v>325</v>
      </c>
      <c r="C6259" t="s">
        <v>194</v>
      </c>
      <c r="D6259" t="s">
        <v>195</v>
      </c>
      <c r="E6259">
        <v>4</v>
      </c>
      <c r="F6259" s="4">
        <f>E6259/SUM(E6163:E6263)</f>
        <v>5.7471264367816091E-4</v>
      </c>
    </row>
    <row r="6260" spans="1:6" x14ac:dyDescent="0.25">
      <c r="A6260" t="s">
        <v>324</v>
      </c>
      <c r="B6260" t="s">
        <v>325</v>
      </c>
      <c r="C6260" t="s">
        <v>196</v>
      </c>
      <c r="D6260" t="s">
        <v>197</v>
      </c>
      <c r="E6260">
        <v>2</v>
      </c>
      <c r="F6260" s="4">
        <f>E6260/SUM(E6163:E6263)</f>
        <v>2.8735632183908046E-4</v>
      </c>
    </row>
    <row r="6261" spans="1:6" x14ac:dyDescent="0.25">
      <c r="A6261" t="s">
        <v>324</v>
      </c>
      <c r="B6261" t="s">
        <v>325</v>
      </c>
      <c r="C6261" t="s">
        <v>198</v>
      </c>
      <c r="D6261" t="s">
        <v>199</v>
      </c>
      <c r="E6261">
        <v>2</v>
      </c>
      <c r="F6261" s="4">
        <f>E6261/SUM(E6163:E6263)</f>
        <v>2.8735632183908046E-4</v>
      </c>
    </row>
    <row r="6262" spans="1:6" x14ac:dyDescent="0.25">
      <c r="A6262" t="s">
        <v>324</v>
      </c>
      <c r="B6262" t="s">
        <v>325</v>
      </c>
      <c r="C6262" t="s">
        <v>200</v>
      </c>
      <c r="D6262" t="s">
        <v>201</v>
      </c>
      <c r="E6262">
        <v>3</v>
      </c>
      <c r="F6262" s="4">
        <f>E6262/SUM(E6163:E6263)</f>
        <v>4.3103448275862068E-4</v>
      </c>
    </row>
    <row r="6263" spans="1:6" x14ac:dyDescent="0.25">
      <c r="A6263" t="s">
        <v>324</v>
      </c>
      <c r="B6263" t="s">
        <v>325</v>
      </c>
      <c r="C6263" t="s">
        <v>202</v>
      </c>
      <c r="D6263" t="s">
        <v>203</v>
      </c>
      <c r="E6263">
        <v>2</v>
      </c>
      <c r="F6263" s="4">
        <f>E6263/SUM(E6163:E6263)</f>
        <v>2.8735632183908046E-4</v>
      </c>
    </row>
    <row r="6264" spans="1:6" x14ac:dyDescent="0.25">
      <c r="A6264" t="s">
        <v>326</v>
      </c>
      <c r="B6264" t="s">
        <v>327</v>
      </c>
      <c r="C6264" t="s">
        <v>2</v>
      </c>
      <c r="D6264" t="s">
        <v>3</v>
      </c>
      <c r="E6264">
        <v>54</v>
      </c>
      <c r="F6264" s="4">
        <f>E6264/SUM(E6264:E6364)</f>
        <v>7.6067051697422169E-3</v>
      </c>
    </row>
    <row r="6265" spans="1:6" x14ac:dyDescent="0.25">
      <c r="A6265" t="s">
        <v>326</v>
      </c>
      <c r="B6265" t="s">
        <v>327</v>
      </c>
      <c r="C6265" t="s">
        <v>4</v>
      </c>
      <c r="D6265" t="s">
        <v>5</v>
      </c>
      <c r="E6265">
        <v>69</v>
      </c>
      <c r="F6265" s="4">
        <f>E6265/SUM(E6264:E6364)</f>
        <v>9.7196788280039439E-3</v>
      </c>
    </row>
    <row r="6266" spans="1:6" x14ac:dyDescent="0.25">
      <c r="A6266" t="s">
        <v>326</v>
      </c>
      <c r="B6266" t="s">
        <v>327</v>
      </c>
      <c r="C6266" t="s">
        <v>6</v>
      </c>
      <c r="D6266" t="s">
        <v>7</v>
      </c>
      <c r="E6266">
        <v>63</v>
      </c>
      <c r="F6266" s="4">
        <f>E6266/SUM(E6264:E6364)</f>
        <v>8.8744893646992527E-3</v>
      </c>
    </row>
    <row r="6267" spans="1:6" x14ac:dyDescent="0.25">
      <c r="A6267" t="s">
        <v>326</v>
      </c>
      <c r="B6267" t="s">
        <v>327</v>
      </c>
      <c r="C6267" t="s">
        <v>8</v>
      </c>
      <c r="D6267" t="s">
        <v>9</v>
      </c>
      <c r="E6267">
        <v>72</v>
      </c>
      <c r="F6267" s="4">
        <f>E6267/SUM(E6264:E6364)</f>
        <v>1.014227355965629E-2</v>
      </c>
    </row>
    <row r="6268" spans="1:6" x14ac:dyDescent="0.25">
      <c r="A6268" t="s">
        <v>326</v>
      </c>
      <c r="B6268" t="s">
        <v>327</v>
      </c>
      <c r="C6268" t="s">
        <v>10</v>
      </c>
      <c r="D6268" t="s">
        <v>11</v>
      </c>
      <c r="E6268">
        <v>63</v>
      </c>
      <c r="F6268" s="4">
        <f>E6268/SUM(E6264:E6364)</f>
        <v>8.8744893646992527E-3</v>
      </c>
    </row>
    <row r="6269" spans="1:6" x14ac:dyDescent="0.25">
      <c r="A6269" t="s">
        <v>326</v>
      </c>
      <c r="B6269" t="s">
        <v>327</v>
      </c>
      <c r="C6269" t="s">
        <v>12</v>
      </c>
      <c r="D6269" t="s">
        <v>13</v>
      </c>
      <c r="E6269">
        <v>96</v>
      </c>
      <c r="F6269" s="4">
        <f>E6269/SUM(E6264:E6364)</f>
        <v>1.3523031412875053E-2</v>
      </c>
    </row>
    <row r="6270" spans="1:6" x14ac:dyDescent="0.25">
      <c r="A6270" t="s">
        <v>326</v>
      </c>
      <c r="B6270" t="s">
        <v>327</v>
      </c>
      <c r="C6270" t="s">
        <v>14</v>
      </c>
      <c r="D6270" t="s">
        <v>15</v>
      </c>
      <c r="E6270">
        <v>66</v>
      </c>
      <c r="F6270" s="4">
        <f>E6270/SUM(E6264:E6364)</f>
        <v>9.2970840963515992E-3</v>
      </c>
    </row>
    <row r="6271" spans="1:6" x14ac:dyDescent="0.25">
      <c r="A6271" t="s">
        <v>326</v>
      </c>
      <c r="B6271" t="s">
        <v>327</v>
      </c>
      <c r="C6271" t="s">
        <v>16</v>
      </c>
      <c r="D6271" t="s">
        <v>17</v>
      </c>
      <c r="E6271">
        <v>72</v>
      </c>
      <c r="F6271" s="4">
        <f>E6271/SUM(E6264:E6364)</f>
        <v>1.014227355965629E-2</v>
      </c>
    </row>
    <row r="6272" spans="1:6" x14ac:dyDescent="0.25">
      <c r="A6272" t="s">
        <v>326</v>
      </c>
      <c r="B6272" t="s">
        <v>327</v>
      </c>
      <c r="C6272" t="s">
        <v>18</v>
      </c>
      <c r="D6272" t="s">
        <v>19</v>
      </c>
      <c r="E6272">
        <v>86</v>
      </c>
      <c r="F6272" s="4">
        <f>E6272/SUM(E6264:E6364)</f>
        <v>1.2114382307367234E-2</v>
      </c>
    </row>
    <row r="6273" spans="1:6" x14ac:dyDescent="0.25">
      <c r="A6273" t="s">
        <v>326</v>
      </c>
      <c r="B6273" t="s">
        <v>327</v>
      </c>
      <c r="C6273" t="s">
        <v>20</v>
      </c>
      <c r="D6273" t="s">
        <v>21</v>
      </c>
      <c r="E6273">
        <v>71</v>
      </c>
      <c r="F6273" s="4">
        <f>E6273/SUM(E6264:E6364)</f>
        <v>1.0001408649105507E-2</v>
      </c>
    </row>
    <row r="6274" spans="1:6" x14ac:dyDescent="0.25">
      <c r="A6274" t="s">
        <v>326</v>
      </c>
      <c r="B6274" t="s">
        <v>327</v>
      </c>
      <c r="C6274" t="s">
        <v>22</v>
      </c>
      <c r="D6274" t="s">
        <v>23</v>
      </c>
      <c r="E6274">
        <v>84</v>
      </c>
      <c r="F6274" s="4">
        <f>E6274/SUM(E6264:E6364)</f>
        <v>1.1832652486265671E-2</v>
      </c>
    </row>
    <row r="6275" spans="1:6" x14ac:dyDescent="0.25">
      <c r="A6275" t="s">
        <v>326</v>
      </c>
      <c r="B6275" t="s">
        <v>327</v>
      </c>
      <c r="C6275" t="s">
        <v>24</v>
      </c>
      <c r="D6275" t="s">
        <v>25</v>
      </c>
      <c r="E6275">
        <v>77</v>
      </c>
      <c r="F6275" s="4">
        <f>E6275/SUM(E6264:E6364)</f>
        <v>1.0846598112410198E-2</v>
      </c>
    </row>
    <row r="6276" spans="1:6" x14ac:dyDescent="0.25">
      <c r="A6276" t="s">
        <v>326</v>
      </c>
      <c r="B6276" t="s">
        <v>327</v>
      </c>
      <c r="C6276" t="s">
        <v>26</v>
      </c>
      <c r="D6276" t="s">
        <v>27</v>
      </c>
      <c r="E6276">
        <v>85</v>
      </c>
      <c r="F6276" s="4">
        <f>E6276/SUM(E6264:E6364)</f>
        <v>1.1973517396816452E-2</v>
      </c>
    </row>
    <row r="6277" spans="1:6" x14ac:dyDescent="0.25">
      <c r="A6277" t="s">
        <v>326</v>
      </c>
      <c r="B6277" t="s">
        <v>327</v>
      </c>
      <c r="C6277" t="s">
        <v>28</v>
      </c>
      <c r="D6277" t="s">
        <v>29</v>
      </c>
      <c r="E6277">
        <v>75</v>
      </c>
      <c r="F6277" s="4">
        <f>E6277/SUM(E6264:E6364)</f>
        <v>1.0564868291308635E-2</v>
      </c>
    </row>
    <row r="6278" spans="1:6" x14ac:dyDescent="0.25">
      <c r="A6278" t="s">
        <v>326</v>
      </c>
      <c r="B6278" t="s">
        <v>327</v>
      </c>
      <c r="C6278" t="s">
        <v>30</v>
      </c>
      <c r="D6278" t="s">
        <v>31</v>
      </c>
      <c r="E6278">
        <v>78</v>
      </c>
      <c r="F6278" s="4">
        <f>E6278/SUM(E6264:E6364)</f>
        <v>1.098746302296098E-2</v>
      </c>
    </row>
    <row r="6279" spans="1:6" x14ac:dyDescent="0.25">
      <c r="A6279" t="s">
        <v>326</v>
      </c>
      <c r="B6279" t="s">
        <v>327</v>
      </c>
      <c r="C6279" t="s">
        <v>32</v>
      </c>
      <c r="D6279" t="s">
        <v>33</v>
      </c>
      <c r="E6279">
        <v>79</v>
      </c>
      <c r="F6279" s="4">
        <f>E6279/SUM(E6264:E6364)</f>
        <v>1.1128327933511763E-2</v>
      </c>
    </row>
    <row r="6280" spans="1:6" x14ac:dyDescent="0.25">
      <c r="A6280" t="s">
        <v>326</v>
      </c>
      <c r="B6280" t="s">
        <v>327</v>
      </c>
      <c r="C6280" t="s">
        <v>34</v>
      </c>
      <c r="D6280" t="s">
        <v>35</v>
      </c>
      <c r="E6280">
        <v>58</v>
      </c>
      <c r="F6280" s="4">
        <f>E6280/SUM(E6264:E6364)</f>
        <v>8.1701648119453449E-3</v>
      </c>
    </row>
    <row r="6281" spans="1:6" x14ac:dyDescent="0.25">
      <c r="A6281" t="s">
        <v>326</v>
      </c>
      <c r="B6281" t="s">
        <v>327</v>
      </c>
      <c r="C6281" t="s">
        <v>36</v>
      </c>
      <c r="D6281" t="s">
        <v>37</v>
      </c>
      <c r="E6281">
        <v>73</v>
      </c>
      <c r="F6281" s="4">
        <f>E6281/SUM(E6264:E6364)</f>
        <v>1.0283138470207072E-2</v>
      </c>
    </row>
    <row r="6282" spans="1:6" x14ac:dyDescent="0.25">
      <c r="A6282" t="s">
        <v>326</v>
      </c>
      <c r="B6282" t="s">
        <v>327</v>
      </c>
      <c r="C6282" t="s">
        <v>38</v>
      </c>
      <c r="D6282" t="s">
        <v>39</v>
      </c>
      <c r="E6282">
        <v>70</v>
      </c>
      <c r="F6282" s="4">
        <f>E6282/SUM(E6264:E6364)</f>
        <v>9.8605437385547254E-3</v>
      </c>
    </row>
    <row r="6283" spans="1:6" x14ac:dyDescent="0.25">
      <c r="A6283" t="s">
        <v>326</v>
      </c>
      <c r="B6283" t="s">
        <v>327</v>
      </c>
      <c r="C6283" t="s">
        <v>40</v>
      </c>
      <c r="D6283" t="s">
        <v>41</v>
      </c>
      <c r="E6283">
        <v>31</v>
      </c>
      <c r="F6283" s="4">
        <f>E6283/SUM(E6264:E6364)</f>
        <v>4.3668122270742356E-3</v>
      </c>
    </row>
    <row r="6284" spans="1:6" x14ac:dyDescent="0.25">
      <c r="A6284" t="s">
        <v>326</v>
      </c>
      <c r="B6284" t="s">
        <v>327</v>
      </c>
      <c r="C6284" t="s">
        <v>42</v>
      </c>
      <c r="D6284" t="s">
        <v>43</v>
      </c>
      <c r="E6284">
        <v>43</v>
      </c>
      <c r="F6284" s="4">
        <f>E6284/SUM(E6264:E6364)</f>
        <v>6.057191153683617E-3</v>
      </c>
    </row>
    <row r="6285" spans="1:6" x14ac:dyDescent="0.25">
      <c r="A6285" t="s">
        <v>326</v>
      </c>
      <c r="B6285" t="s">
        <v>327</v>
      </c>
      <c r="C6285" t="s">
        <v>44</v>
      </c>
      <c r="D6285" t="s">
        <v>45</v>
      </c>
      <c r="E6285">
        <v>55</v>
      </c>
      <c r="F6285" s="4">
        <f>E6285/SUM(E6264:E6364)</f>
        <v>7.7475700802929993E-3</v>
      </c>
    </row>
    <row r="6286" spans="1:6" x14ac:dyDescent="0.25">
      <c r="A6286" t="s">
        <v>326</v>
      </c>
      <c r="B6286" t="s">
        <v>327</v>
      </c>
      <c r="C6286" t="s">
        <v>46</v>
      </c>
      <c r="D6286" t="s">
        <v>47</v>
      </c>
      <c r="E6286">
        <v>66</v>
      </c>
      <c r="F6286" s="4">
        <f>E6286/SUM(E6264:E6364)</f>
        <v>9.2970840963515992E-3</v>
      </c>
    </row>
    <row r="6287" spans="1:6" x14ac:dyDescent="0.25">
      <c r="A6287" t="s">
        <v>326</v>
      </c>
      <c r="B6287" t="s">
        <v>327</v>
      </c>
      <c r="C6287" t="s">
        <v>48</v>
      </c>
      <c r="D6287" t="s">
        <v>49</v>
      </c>
      <c r="E6287">
        <v>57</v>
      </c>
      <c r="F6287" s="4">
        <f>E6287/SUM(E6264:E6364)</f>
        <v>8.0292999013945633E-3</v>
      </c>
    </row>
    <row r="6288" spans="1:6" x14ac:dyDescent="0.25">
      <c r="A6288" t="s">
        <v>326</v>
      </c>
      <c r="B6288" t="s">
        <v>327</v>
      </c>
      <c r="C6288" t="s">
        <v>50</v>
      </c>
      <c r="D6288" t="s">
        <v>51</v>
      </c>
      <c r="E6288">
        <v>76</v>
      </c>
      <c r="F6288" s="4">
        <f>E6288/SUM(E6264:E6364)</f>
        <v>1.0705733201859417E-2</v>
      </c>
    </row>
    <row r="6289" spans="1:6" x14ac:dyDescent="0.25">
      <c r="A6289" t="s">
        <v>326</v>
      </c>
      <c r="B6289" t="s">
        <v>327</v>
      </c>
      <c r="C6289" t="s">
        <v>52</v>
      </c>
      <c r="D6289" t="s">
        <v>53</v>
      </c>
      <c r="E6289">
        <v>60</v>
      </c>
      <c r="F6289" s="4">
        <f>E6289/SUM(E6264:E6364)</f>
        <v>8.451894633046908E-3</v>
      </c>
    </row>
    <row r="6290" spans="1:6" x14ac:dyDescent="0.25">
      <c r="A6290" t="s">
        <v>326</v>
      </c>
      <c r="B6290" t="s">
        <v>327</v>
      </c>
      <c r="C6290" t="s">
        <v>54</v>
      </c>
      <c r="D6290" t="s">
        <v>55</v>
      </c>
      <c r="E6290">
        <v>59</v>
      </c>
      <c r="F6290" s="4">
        <f>E6290/SUM(E6264:E6364)</f>
        <v>8.3110297224961265E-3</v>
      </c>
    </row>
    <row r="6291" spans="1:6" x14ac:dyDescent="0.25">
      <c r="A6291" t="s">
        <v>326</v>
      </c>
      <c r="B6291" t="s">
        <v>327</v>
      </c>
      <c r="C6291" t="s">
        <v>56</v>
      </c>
      <c r="D6291" t="s">
        <v>57</v>
      </c>
      <c r="E6291">
        <v>53</v>
      </c>
      <c r="F6291" s="4">
        <f>E6291/SUM(E6264:E6364)</f>
        <v>7.4658402591914353E-3</v>
      </c>
    </row>
    <row r="6292" spans="1:6" x14ac:dyDescent="0.25">
      <c r="A6292" t="s">
        <v>326</v>
      </c>
      <c r="B6292" t="s">
        <v>327</v>
      </c>
      <c r="C6292" t="s">
        <v>58</v>
      </c>
      <c r="D6292" t="s">
        <v>59</v>
      </c>
      <c r="E6292">
        <v>53</v>
      </c>
      <c r="F6292" s="4">
        <f>E6292/SUM(E6264:E6364)</f>
        <v>7.4658402591914353E-3</v>
      </c>
    </row>
    <row r="6293" spans="1:6" x14ac:dyDescent="0.25">
      <c r="A6293" t="s">
        <v>326</v>
      </c>
      <c r="B6293" t="s">
        <v>327</v>
      </c>
      <c r="C6293" t="s">
        <v>60</v>
      </c>
      <c r="D6293" t="s">
        <v>61</v>
      </c>
      <c r="E6293">
        <v>60</v>
      </c>
      <c r="F6293" s="4">
        <f>E6293/SUM(E6264:E6364)</f>
        <v>8.451894633046908E-3</v>
      </c>
    </row>
    <row r="6294" spans="1:6" x14ac:dyDescent="0.25">
      <c r="A6294" t="s">
        <v>326</v>
      </c>
      <c r="B6294" t="s">
        <v>327</v>
      </c>
      <c r="C6294" t="s">
        <v>62</v>
      </c>
      <c r="D6294" t="s">
        <v>63</v>
      </c>
      <c r="E6294">
        <v>63</v>
      </c>
      <c r="F6294" s="4">
        <f>E6294/SUM(E6264:E6364)</f>
        <v>8.8744893646992527E-3</v>
      </c>
    </row>
    <row r="6295" spans="1:6" x14ac:dyDescent="0.25">
      <c r="A6295" t="s">
        <v>326</v>
      </c>
      <c r="B6295" t="s">
        <v>327</v>
      </c>
      <c r="C6295" t="s">
        <v>64</v>
      </c>
      <c r="D6295" t="s">
        <v>65</v>
      </c>
      <c r="E6295">
        <v>48</v>
      </c>
      <c r="F6295" s="4">
        <f>E6295/SUM(E6264:E6364)</f>
        <v>6.7615157064375266E-3</v>
      </c>
    </row>
    <row r="6296" spans="1:6" x14ac:dyDescent="0.25">
      <c r="A6296" t="s">
        <v>326</v>
      </c>
      <c r="B6296" t="s">
        <v>327</v>
      </c>
      <c r="C6296" t="s">
        <v>66</v>
      </c>
      <c r="D6296" t="s">
        <v>67</v>
      </c>
      <c r="E6296">
        <v>60</v>
      </c>
      <c r="F6296" s="4">
        <f>E6296/SUM(E6264:E6364)</f>
        <v>8.451894633046908E-3</v>
      </c>
    </row>
    <row r="6297" spans="1:6" x14ac:dyDescent="0.25">
      <c r="A6297" t="s">
        <v>326</v>
      </c>
      <c r="B6297" t="s">
        <v>327</v>
      </c>
      <c r="C6297" t="s">
        <v>68</v>
      </c>
      <c r="D6297" t="s">
        <v>69</v>
      </c>
      <c r="E6297">
        <v>70</v>
      </c>
      <c r="F6297" s="4">
        <f>E6297/SUM(E6264:E6364)</f>
        <v>9.8605437385547254E-3</v>
      </c>
    </row>
    <row r="6298" spans="1:6" x14ac:dyDescent="0.25">
      <c r="A6298" t="s">
        <v>326</v>
      </c>
      <c r="B6298" t="s">
        <v>327</v>
      </c>
      <c r="C6298" t="s">
        <v>70</v>
      </c>
      <c r="D6298" t="s">
        <v>71</v>
      </c>
      <c r="E6298">
        <v>63</v>
      </c>
      <c r="F6298" s="4">
        <f>E6298/SUM(E6264:E6364)</f>
        <v>8.8744893646992527E-3</v>
      </c>
    </row>
    <row r="6299" spans="1:6" x14ac:dyDescent="0.25">
      <c r="A6299" t="s">
        <v>326</v>
      </c>
      <c r="B6299" t="s">
        <v>327</v>
      </c>
      <c r="C6299" t="s">
        <v>72</v>
      </c>
      <c r="D6299" t="s">
        <v>73</v>
      </c>
      <c r="E6299">
        <v>77</v>
      </c>
      <c r="F6299" s="4">
        <f>E6299/SUM(E6264:E6364)</f>
        <v>1.0846598112410198E-2</v>
      </c>
    </row>
    <row r="6300" spans="1:6" x14ac:dyDescent="0.25">
      <c r="A6300" t="s">
        <v>326</v>
      </c>
      <c r="B6300" t="s">
        <v>327</v>
      </c>
      <c r="C6300" t="s">
        <v>74</v>
      </c>
      <c r="D6300" t="s">
        <v>75</v>
      </c>
      <c r="E6300">
        <v>61</v>
      </c>
      <c r="F6300" s="4">
        <f>E6300/SUM(E6264:E6364)</f>
        <v>8.5927595435976896E-3</v>
      </c>
    </row>
    <row r="6301" spans="1:6" x14ac:dyDescent="0.25">
      <c r="A6301" t="s">
        <v>326</v>
      </c>
      <c r="B6301" t="s">
        <v>327</v>
      </c>
      <c r="C6301" t="s">
        <v>76</v>
      </c>
      <c r="D6301" t="s">
        <v>77</v>
      </c>
      <c r="E6301">
        <v>65</v>
      </c>
      <c r="F6301" s="4">
        <f>E6301/SUM(E6264:E6364)</f>
        <v>9.1562191858008176E-3</v>
      </c>
    </row>
    <row r="6302" spans="1:6" x14ac:dyDescent="0.25">
      <c r="A6302" t="s">
        <v>326</v>
      </c>
      <c r="B6302" t="s">
        <v>327</v>
      </c>
      <c r="C6302" t="s">
        <v>78</v>
      </c>
      <c r="D6302" t="s">
        <v>79</v>
      </c>
      <c r="E6302">
        <v>65</v>
      </c>
      <c r="F6302" s="4">
        <f>E6302/SUM(E6264:E6364)</f>
        <v>9.1562191858008176E-3</v>
      </c>
    </row>
    <row r="6303" spans="1:6" x14ac:dyDescent="0.25">
      <c r="A6303" t="s">
        <v>326</v>
      </c>
      <c r="B6303" t="s">
        <v>327</v>
      </c>
      <c r="C6303" t="s">
        <v>80</v>
      </c>
      <c r="D6303" t="s">
        <v>81</v>
      </c>
      <c r="E6303">
        <v>80</v>
      </c>
      <c r="F6303" s="4">
        <f>E6303/SUM(E6264:E6364)</f>
        <v>1.1269192844062545E-2</v>
      </c>
    </row>
    <row r="6304" spans="1:6" x14ac:dyDescent="0.25">
      <c r="A6304" t="s">
        <v>326</v>
      </c>
      <c r="B6304" t="s">
        <v>327</v>
      </c>
      <c r="C6304" t="s">
        <v>82</v>
      </c>
      <c r="D6304" t="s">
        <v>83</v>
      </c>
      <c r="E6304">
        <v>78</v>
      </c>
      <c r="F6304" s="4">
        <f>E6304/SUM(E6264:E6364)</f>
        <v>1.098746302296098E-2</v>
      </c>
    </row>
    <row r="6305" spans="1:6" x14ac:dyDescent="0.25">
      <c r="A6305" t="s">
        <v>326</v>
      </c>
      <c r="B6305" t="s">
        <v>327</v>
      </c>
      <c r="C6305" t="s">
        <v>84</v>
      </c>
      <c r="D6305" t="s">
        <v>85</v>
      </c>
      <c r="E6305">
        <v>84</v>
      </c>
      <c r="F6305" s="4">
        <f>E6305/SUM(E6264:E6364)</f>
        <v>1.1832652486265671E-2</v>
      </c>
    </row>
    <row r="6306" spans="1:6" x14ac:dyDescent="0.25">
      <c r="A6306" t="s">
        <v>326</v>
      </c>
      <c r="B6306" t="s">
        <v>327</v>
      </c>
      <c r="C6306" t="s">
        <v>86</v>
      </c>
      <c r="D6306" t="s">
        <v>87</v>
      </c>
      <c r="E6306">
        <v>69</v>
      </c>
      <c r="F6306" s="4">
        <f>E6306/SUM(E6264:E6364)</f>
        <v>9.7196788280039439E-3</v>
      </c>
    </row>
    <row r="6307" spans="1:6" x14ac:dyDescent="0.25">
      <c r="A6307" t="s">
        <v>326</v>
      </c>
      <c r="B6307" t="s">
        <v>327</v>
      </c>
      <c r="C6307" t="s">
        <v>88</v>
      </c>
      <c r="D6307" t="s">
        <v>89</v>
      </c>
      <c r="E6307">
        <v>87</v>
      </c>
      <c r="F6307" s="4">
        <f>E6307/SUM(E6264:E6364)</f>
        <v>1.2255247217918017E-2</v>
      </c>
    </row>
    <row r="6308" spans="1:6" x14ac:dyDescent="0.25">
      <c r="A6308" t="s">
        <v>326</v>
      </c>
      <c r="B6308" t="s">
        <v>327</v>
      </c>
      <c r="C6308" t="s">
        <v>90</v>
      </c>
      <c r="D6308" t="s">
        <v>91</v>
      </c>
      <c r="E6308">
        <v>93</v>
      </c>
      <c r="F6308" s="4">
        <f>E6308/SUM(E6264:E6364)</f>
        <v>1.3100436681222707E-2</v>
      </c>
    </row>
    <row r="6309" spans="1:6" x14ac:dyDescent="0.25">
      <c r="A6309" t="s">
        <v>326</v>
      </c>
      <c r="B6309" t="s">
        <v>327</v>
      </c>
      <c r="C6309" t="s">
        <v>92</v>
      </c>
      <c r="D6309" t="s">
        <v>93</v>
      </c>
      <c r="E6309">
        <v>73</v>
      </c>
      <c r="F6309" s="4">
        <f>E6309/SUM(E6264:E6364)</f>
        <v>1.0283138470207072E-2</v>
      </c>
    </row>
    <row r="6310" spans="1:6" x14ac:dyDescent="0.25">
      <c r="A6310" t="s">
        <v>326</v>
      </c>
      <c r="B6310" t="s">
        <v>327</v>
      </c>
      <c r="C6310" t="s">
        <v>94</v>
      </c>
      <c r="D6310" t="s">
        <v>95</v>
      </c>
      <c r="E6310">
        <v>84</v>
      </c>
      <c r="F6310" s="4">
        <f>E6310/SUM(E6264:E6364)</f>
        <v>1.1832652486265671E-2</v>
      </c>
    </row>
    <row r="6311" spans="1:6" x14ac:dyDescent="0.25">
      <c r="A6311" t="s">
        <v>326</v>
      </c>
      <c r="B6311" t="s">
        <v>327</v>
      </c>
      <c r="C6311" t="s">
        <v>96</v>
      </c>
      <c r="D6311" t="s">
        <v>97</v>
      </c>
      <c r="E6311">
        <v>94</v>
      </c>
      <c r="F6311" s="4">
        <f>E6311/SUM(E6264:E6364)</f>
        <v>1.324130159177349E-2</v>
      </c>
    </row>
    <row r="6312" spans="1:6" x14ac:dyDescent="0.25">
      <c r="A6312" t="s">
        <v>326</v>
      </c>
      <c r="B6312" t="s">
        <v>327</v>
      </c>
      <c r="C6312" t="s">
        <v>98</v>
      </c>
      <c r="D6312" t="s">
        <v>99</v>
      </c>
      <c r="E6312">
        <v>95</v>
      </c>
      <c r="F6312" s="4">
        <f>E6312/SUM(E6264:E6364)</f>
        <v>1.3382166502324272E-2</v>
      </c>
    </row>
    <row r="6313" spans="1:6" x14ac:dyDescent="0.25">
      <c r="A6313" t="s">
        <v>326</v>
      </c>
      <c r="B6313" t="s">
        <v>327</v>
      </c>
      <c r="C6313" t="s">
        <v>100</v>
      </c>
      <c r="D6313" t="s">
        <v>101</v>
      </c>
      <c r="E6313">
        <v>97</v>
      </c>
      <c r="F6313" s="4">
        <f>E6313/SUM(E6264:E6364)</f>
        <v>1.3663896323425835E-2</v>
      </c>
    </row>
    <row r="6314" spans="1:6" x14ac:dyDescent="0.25">
      <c r="A6314" t="s">
        <v>326</v>
      </c>
      <c r="B6314" t="s">
        <v>327</v>
      </c>
      <c r="C6314" t="s">
        <v>102</v>
      </c>
      <c r="D6314" t="s">
        <v>103</v>
      </c>
      <c r="E6314">
        <v>84</v>
      </c>
      <c r="F6314" s="4">
        <f>E6314/SUM(E6264:E6364)</f>
        <v>1.1832652486265671E-2</v>
      </c>
    </row>
    <row r="6315" spans="1:6" x14ac:dyDescent="0.25">
      <c r="A6315" t="s">
        <v>326</v>
      </c>
      <c r="B6315" t="s">
        <v>327</v>
      </c>
      <c r="C6315" t="s">
        <v>104</v>
      </c>
      <c r="D6315" t="s">
        <v>105</v>
      </c>
      <c r="E6315">
        <v>85</v>
      </c>
      <c r="F6315" s="4">
        <f>E6315/SUM(E6264:E6364)</f>
        <v>1.1973517396816452E-2</v>
      </c>
    </row>
    <row r="6316" spans="1:6" x14ac:dyDescent="0.25">
      <c r="A6316" t="s">
        <v>326</v>
      </c>
      <c r="B6316" t="s">
        <v>327</v>
      </c>
      <c r="C6316" t="s">
        <v>106</v>
      </c>
      <c r="D6316" t="s">
        <v>107</v>
      </c>
      <c r="E6316">
        <v>99</v>
      </c>
      <c r="F6316" s="4">
        <f>E6316/SUM(E6264:E6364)</f>
        <v>1.3945626144527398E-2</v>
      </c>
    </row>
    <row r="6317" spans="1:6" x14ac:dyDescent="0.25">
      <c r="A6317" t="s">
        <v>326</v>
      </c>
      <c r="B6317" t="s">
        <v>327</v>
      </c>
      <c r="C6317" t="s">
        <v>108</v>
      </c>
      <c r="D6317" t="s">
        <v>109</v>
      </c>
      <c r="E6317">
        <v>96</v>
      </c>
      <c r="F6317" s="4">
        <f>E6317/SUM(E6264:E6364)</f>
        <v>1.3523031412875053E-2</v>
      </c>
    </row>
    <row r="6318" spans="1:6" x14ac:dyDescent="0.25">
      <c r="A6318" t="s">
        <v>326</v>
      </c>
      <c r="B6318" t="s">
        <v>327</v>
      </c>
      <c r="C6318" t="s">
        <v>110</v>
      </c>
      <c r="D6318" t="s">
        <v>111</v>
      </c>
      <c r="E6318">
        <v>111</v>
      </c>
      <c r="F6318" s="4">
        <f>E6318/SUM(E6264:E6364)</f>
        <v>1.5636005071136778E-2</v>
      </c>
    </row>
    <row r="6319" spans="1:6" x14ac:dyDescent="0.25">
      <c r="A6319" t="s">
        <v>326</v>
      </c>
      <c r="B6319" t="s">
        <v>327</v>
      </c>
      <c r="C6319" t="s">
        <v>112</v>
      </c>
      <c r="D6319" t="s">
        <v>113</v>
      </c>
      <c r="E6319">
        <v>134</v>
      </c>
      <c r="F6319" s="4">
        <f>E6319/SUM(E6264:E6364)</f>
        <v>1.8875898013804761E-2</v>
      </c>
    </row>
    <row r="6320" spans="1:6" x14ac:dyDescent="0.25">
      <c r="A6320" t="s">
        <v>326</v>
      </c>
      <c r="B6320" t="s">
        <v>327</v>
      </c>
      <c r="C6320" t="s">
        <v>114</v>
      </c>
      <c r="D6320" t="s">
        <v>115</v>
      </c>
      <c r="E6320">
        <v>129</v>
      </c>
      <c r="F6320" s="4">
        <f>E6320/SUM(E6264:E6364)</f>
        <v>1.8171573461050854E-2</v>
      </c>
    </row>
    <row r="6321" spans="1:6" x14ac:dyDescent="0.25">
      <c r="A6321" t="s">
        <v>326</v>
      </c>
      <c r="B6321" t="s">
        <v>327</v>
      </c>
      <c r="C6321" t="s">
        <v>116</v>
      </c>
      <c r="D6321" t="s">
        <v>117</v>
      </c>
      <c r="E6321">
        <v>116</v>
      </c>
      <c r="F6321" s="4">
        <f>E6321/SUM(E6264:E6364)</f>
        <v>1.634032962389069E-2</v>
      </c>
    </row>
    <row r="6322" spans="1:6" x14ac:dyDescent="0.25">
      <c r="A6322" t="s">
        <v>326</v>
      </c>
      <c r="B6322" t="s">
        <v>327</v>
      </c>
      <c r="C6322" t="s">
        <v>118</v>
      </c>
      <c r="D6322" t="s">
        <v>119</v>
      </c>
      <c r="E6322">
        <v>122</v>
      </c>
      <c r="F6322" s="4">
        <f>E6322/SUM(E6264:E6364)</f>
        <v>1.7185519087195379E-2</v>
      </c>
    </row>
    <row r="6323" spans="1:6" x14ac:dyDescent="0.25">
      <c r="A6323" t="s">
        <v>326</v>
      </c>
      <c r="B6323" t="s">
        <v>327</v>
      </c>
      <c r="C6323" t="s">
        <v>120</v>
      </c>
      <c r="D6323" t="s">
        <v>121</v>
      </c>
      <c r="E6323">
        <v>117</v>
      </c>
      <c r="F6323" s="4">
        <f>E6323/SUM(E6264:E6364)</f>
        <v>1.6481194534441471E-2</v>
      </c>
    </row>
    <row r="6324" spans="1:6" x14ac:dyDescent="0.25">
      <c r="A6324" t="s">
        <v>326</v>
      </c>
      <c r="B6324" t="s">
        <v>327</v>
      </c>
      <c r="C6324" t="s">
        <v>122</v>
      </c>
      <c r="D6324" t="s">
        <v>123</v>
      </c>
      <c r="E6324">
        <v>119</v>
      </c>
      <c r="F6324" s="4">
        <f>E6324/SUM(E6264:E6364)</f>
        <v>1.6762924355543034E-2</v>
      </c>
    </row>
    <row r="6325" spans="1:6" x14ac:dyDescent="0.25">
      <c r="A6325" t="s">
        <v>326</v>
      </c>
      <c r="B6325" t="s">
        <v>327</v>
      </c>
      <c r="C6325" t="s">
        <v>124</v>
      </c>
      <c r="D6325" t="s">
        <v>125</v>
      </c>
      <c r="E6325">
        <v>117</v>
      </c>
      <c r="F6325" s="4">
        <f>E6325/SUM(E6264:E6364)</f>
        <v>1.6481194534441471E-2</v>
      </c>
    </row>
    <row r="6326" spans="1:6" x14ac:dyDescent="0.25">
      <c r="A6326" t="s">
        <v>326</v>
      </c>
      <c r="B6326" t="s">
        <v>327</v>
      </c>
      <c r="C6326" t="s">
        <v>126</v>
      </c>
      <c r="D6326" t="s">
        <v>127</v>
      </c>
      <c r="E6326">
        <v>123</v>
      </c>
      <c r="F6326" s="4">
        <f>E6326/SUM(E6264:E6364)</f>
        <v>1.7326383997746161E-2</v>
      </c>
    </row>
    <row r="6327" spans="1:6" x14ac:dyDescent="0.25">
      <c r="A6327" t="s">
        <v>326</v>
      </c>
      <c r="B6327" t="s">
        <v>327</v>
      </c>
      <c r="C6327" t="s">
        <v>128</v>
      </c>
      <c r="D6327" t="s">
        <v>129</v>
      </c>
      <c r="E6327">
        <v>105</v>
      </c>
      <c r="F6327" s="4">
        <f>E6327/SUM(E6264:E6364)</f>
        <v>1.4790815607832089E-2</v>
      </c>
    </row>
    <row r="6328" spans="1:6" x14ac:dyDescent="0.25">
      <c r="A6328" t="s">
        <v>326</v>
      </c>
      <c r="B6328" t="s">
        <v>327</v>
      </c>
      <c r="C6328" t="s">
        <v>130</v>
      </c>
      <c r="D6328" t="s">
        <v>131</v>
      </c>
      <c r="E6328">
        <v>80</v>
      </c>
      <c r="F6328" s="4">
        <f>E6328/SUM(E6264:E6364)</f>
        <v>1.1269192844062545E-2</v>
      </c>
    </row>
    <row r="6329" spans="1:6" x14ac:dyDescent="0.25">
      <c r="A6329" t="s">
        <v>326</v>
      </c>
      <c r="B6329" t="s">
        <v>327</v>
      </c>
      <c r="C6329" t="s">
        <v>132</v>
      </c>
      <c r="D6329" t="s">
        <v>133</v>
      </c>
      <c r="E6329">
        <v>96</v>
      </c>
      <c r="F6329" s="4">
        <f>E6329/SUM(E6264:E6364)</f>
        <v>1.3523031412875053E-2</v>
      </c>
    </row>
    <row r="6330" spans="1:6" x14ac:dyDescent="0.25">
      <c r="A6330" t="s">
        <v>326</v>
      </c>
      <c r="B6330" t="s">
        <v>327</v>
      </c>
      <c r="C6330" t="s">
        <v>134</v>
      </c>
      <c r="D6330" t="s">
        <v>135</v>
      </c>
      <c r="E6330">
        <v>95</v>
      </c>
      <c r="F6330" s="4">
        <f>E6330/SUM(E6264:E6364)</f>
        <v>1.3382166502324272E-2</v>
      </c>
    </row>
    <row r="6331" spans="1:6" x14ac:dyDescent="0.25">
      <c r="A6331" t="s">
        <v>326</v>
      </c>
      <c r="B6331" t="s">
        <v>327</v>
      </c>
      <c r="C6331" t="s">
        <v>136</v>
      </c>
      <c r="D6331" t="s">
        <v>137</v>
      </c>
      <c r="E6331">
        <v>92</v>
      </c>
      <c r="F6331" s="4">
        <f>E6331/SUM(E6264:E6364)</f>
        <v>1.2959571770671925E-2</v>
      </c>
    </row>
    <row r="6332" spans="1:6" x14ac:dyDescent="0.25">
      <c r="A6332" t="s">
        <v>326</v>
      </c>
      <c r="B6332" t="s">
        <v>327</v>
      </c>
      <c r="C6332" t="s">
        <v>138</v>
      </c>
      <c r="D6332" t="s">
        <v>139</v>
      </c>
      <c r="E6332">
        <v>77</v>
      </c>
      <c r="F6332" s="4">
        <f>E6332/SUM(E6264:E6364)</f>
        <v>1.0846598112410198E-2</v>
      </c>
    </row>
    <row r="6333" spans="1:6" x14ac:dyDescent="0.25">
      <c r="A6333" t="s">
        <v>326</v>
      </c>
      <c r="B6333" t="s">
        <v>327</v>
      </c>
      <c r="C6333" t="s">
        <v>140</v>
      </c>
      <c r="D6333" t="s">
        <v>141</v>
      </c>
      <c r="E6333">
        <v>113</v>
      </c>
      <c r="F6333" s="4">
        <f>E6333/SUM(E6264:E6364)</f>
        <v>1.5917734892238345E-2</v>
      </c>
    </row>
    <row r="6334" spans="1:6" x14ac:dyDescent="0.25">
      <c r="A6334" t="s">
        <v>326</v>
      </c>
      <c r="B6334" t="s">
        <v>327</v>
      </c>
      <c r="C6334" t="s">
        <v>142</v>
      </c>
      <c r="D6334" t="s">
        <v>143</v>
      </c>
      <c r="E6334">
        <v>86</v>
      </c>
      <c r="F6334" s="4">
        <f>E6334/SUM(E6264:E6364)</f>
        <v>1.2114382307367234E-2</v>
      </c>
    </row>
    <row r="6335" spans="1:6" x14ac:dyDescent="0.25">
      <c r="A6335" t="s">
        <v>326</v>
      </c>
      <c r="B6335" t="s">
        <v>327</v>
      </c>
      <c r="C6335" t="s">
        <v>144</v>
      </c>
      <c r="D6335" t="s">
        <v>145</v>
      </c>
      <c r="E6335">
        <v>80</v>
      </c>
      <c r="F6335" s="4">
        <f>E6335/SUM(E6264:E6364)</f>
        <v>1.1269192844062545E-2</v>
      </c>
    </row>
    <row r="6336" spans="1:6" x14ac:dyDescent="0.25">
      <c r="A6336" t="s">
        <v>326</v>
      </c>
      <c r="B6336" t="s">
        <v>327</v>
      </c>
      <c r="C6336" t="s">
        <v>146</v>
      </c>
      <c r="D6336" t="s">
        <v>147</v>
      </c>
      <c r="E6336">
        <v>97</v>
      </c>
      <c r="F6336" s="4">
        <f>E6336/SUM(E6264:E6364)</f>
        <v>1.3663896323425835E-2</v>
      </c>
    </row>
    <row r="6337" spans="1:6" x14ac:dyDescent="0.25">
      <c r="A6337" t="s">
        <v>326</v>
      </c>
      <c r="B6337" t="s">
        <v>327</v>
      </c>
      <c r="C6337" t="s">
        <v>148</v>
      </c>
      <c r="D6337" t="s">
        <v>149</v>
      </c>
      <c r="E6337">
        <v>105</v>
      </c>
      <c r="F6337" s="4">
        <f>E6337/SUM(E6264:E6364)</f>
        <v>1.4790815607832089E-2</v>
      </c>
    </row>
    <row r="6338" spans="1:6" x14ac:dyDescent="0.25">
      <c r="A6338" t="s">
        <v>326</v>
      </c>
      <c r="B6338" t="s">
        <v>327</v>
      </c>
      <c r="C6338" t="s">
        <v>150</v>
      </c>
      <c r="D6338" t="s">
        <v>151</v>
      </c>
      <c r="E6338">
        <v>107</v>
      </c>
      <c r="F6338" s="4">
        <f>E6338/SUM(E6264:E6364)</f>
        <v>1.5072545428933652E-2</v>
      </c>
    </row>
    <row r="6339" spans="1:6" x14ac:dyDescent="0.25">
      <c r="A6339" t="s">
        <v>326</v>
      </c>
      <c r="B6339" t="s">
        <v>327</v>
      </c>
      <c r="C6339" t="s">
        <v>152</v>
      </c>
      <c r="D6339" t="s">
        <v>153</v>
      </c>
      <c r="E6339">
        <v>89</v>
      </c>
      <c r="F6339" s="4">
        <f>E6339/SUM(E6264:E6364)</f>
        <v>1.253697703901958E-2</v>
      </c>
    </row>
    <row r="6340" spans="1:6" x14ac:dyDescent="0.25">
      <c r="A6340" t="s">
        <v>326</v>
      </c>
      <c r="B6340" t="s">
        <v>327</v>
      </c>
      <c r="C6340" t="s">
        <v>154</v>
      </c>
      <c r="D6340" t="s">
        <v>155</v>
      </c>
      <c r="E6340">
        <v>84</v>
      </c>
      <c r="F6340" s="4">
        <f>E6340/SUM(E6264:E6364)</f>
        <v>1.1832652486265671E-2</v>
      </c>
    </row>
    <row r="6341" spans="1:6" x14ac:dyDescent="0.25">
      <c r="A6341" t="s">
        <v>326</v>
      </c>
      <c r="B6341" t="s">
        <v>327</v>
      </c>
      <c r="C6341" t="s">
        <v>156</v>
      </c>
      <c r="D6341" t="s">
        <v>157</v>
      </c>
      <c r="E6341">
        <v>75</v>
      </c>
      <c r="F6341" s="4">
        <f>E6341/SUM(E6264:E6364)</f>
        <v>1.0564868291308635E-2</v>
      </c>
    </row>
    <row r="6342" spans="1:6" x14ac:dyDescent="0.25">
      <c r="A6342" t="s">
        <v>326</v>
      </c>
      <c r="B6342" t="s">
        <v>327</v>
      </c>
      <c r="C6342" t="s">
        <v>158</v>
      </c>
      <c r="D6342" t="s">
        <v>159</v>
      </c>
      <c r="E6342">
        <v>88</v>
      </c>
      <c r="F6342" s="4">
        <f>E6342/SUM(E6264:E6364)</f>
        <v>1.2396112128468799E-2</v>
      </c>
    </row>
    <row r="6343" spans="1:6" x14ac:dyDescent="0.25">
      <c r="A6343" t="s">
        <v>326</v>
      </c>
      <c r="B6343" t="s">
        <v>327</v>
      </c>
      <c r="C6343" t="s">
        <v>160</v>
      </c>
      <c r="D6343" t="s">
        <v>161</v>
      </c>
      <c r="E6343">
        <v>73</v>
      </c>
      <c r="F6343" s="4">
        <f>E6343/SUM(E6264:E6364)</f>
        <v>1.0283138470207072E-2</v>
      </c>
    </row>
    <row r="6344" spans="1:6" x14ac:dyDescent="0.25">
      <c r="A6344" t="s">
        <v>326</v>
      </c>
      <c r="B6344" t="s">
        <v>327</v>
      </c>
      <c r="C6344" t="s">
        <v>162</v>
      </c>
      <c r="D6344" t="s">
        <v>163</v>
      </c>
      <c r="E6344">
        <v>48</v>
      </c>
      <c r="F6344" s="4">
        <f>E6344/SUM(E6264:E6364)</f>
        <v>6.7615157064375266E-3</v>
      </c>
    </row>
    <row r="6345" spans="1:6" x14ac:dyDescent="0.25">
      <c r="A6345" t="s">
        <v>326</v>
      </c>
      <c r="B6345" t="s">
        <v>327</v>
      </c>
      <c r="C6345" t="s">
        <v>164</v>
      </c>
      <c r="D6345" t="s">
        <v>165</v>
      </c>
      <c r="E6345">
        <v>75</v>
      </c>
      <c r="F6345" s="4">
        <f>E6345/SUM(E6264:E6364)</f>
        <v>1.0564868291308635E-2</v>
      </c>
    </row>
    <row r="6346" spans="1:6" x14ac:dyDescent="0.25">
      <c r="A6346" t="s">
        <v>326</v>
      </c>
      <c r="B6346" t="s">
        <v>327</v>
      </c>
      <c r="C6346" t="s">
        <v>166</v>
      </c>
      <c r="D6346" t="s">
        <v>167</v>
      </c>
      <c r="E6346">
        <v>68</v>
      </c>
      <c r="F6346" s="4">
        <f>E6346/SUM(E6264:E6364)</f>
        <v>9.5788139174531623E-3</v>
      </c>
    </row>
    <row r="6347" spans="1:6" x14ac:dyDescent="0.25">
      <c r="A6347" t="s">
        <v>326</v>
      </c>
      <c r="B6347" t="s">
        <v>327</v>
      </c>
      <c r="C6347" t="s">
        <v>168</v>
      </c>
      <c r="D6347" t="s">
        <v>169</v>
      </c>
      <c r="E6347">
        <v>47</v>
      </c>
      <c r="F6347" s="4">
        <f>E6347/SUM(E6264:E6364)</f>
        <v>6.620650795886745E-3</v>
      </c>
    </row>
    <row r="6348" spans="1:6" x14ac:dyDescent="0.25">
      <c r="A6348" t="s">
        <v>326</v>
      </c>
      <c r="B6348" t="s">
        <v>327</v>
      </c>
      <c r="C6348" t="s">
        <v>170</v>
      </c>
      <c r="D6348" t="s">
        <v>171</v>
      </c>
      <c r="E6348">
        <v>46</v>
      </c>
      <c r="F6348" s="4">
        <f>E6348/SUM(E6264:E6364)</f>
        <v>6.4797858853359626E-3</v>
      </c>
    </row>
    <row r="6349" spans="1:6" x14ac:dyDescent="0.25">
      <c r="A6349" t="s">
        <v>326</v>
      </c>
      <c r="B6349" t="s">
        <v>327</v>
      </c>
      <c r="C6349" t="s">
        <v>172</v>
      </c>
      <c r="D6349" t="s">
        <v>173</v>
      </c>
      <c r="E6349">
        <v>43</v>
      </c>
      <c r="F6349" s="4">
        <f>E6349/SUM(E6264:E6364)</f>
        <v>6.057191153683617E-3</v>
      </c>
    </row>
    <row r="6350" spans="1:6" x14ac:dyDescent="0.25">
      <c r="A6350" t="s">
        <v>326</v>
      </c>
      <c r="B6350" t="s">
        <v>327</v>
      </c>
      <c r="C6350" t="s">
        <v>174</v>
      </c>
      <c r="D6350" t="s">
        <v>175</v>
      </c>
      <c r="E6350">
        <v>41</v>
      </c>
      <c r="F6350" s="4">
        <f>E6350/SUM(E6264:E6364)</f>
        <v>5.7754613325820539E-3</v>
      </c>
    </row>
    <row r="6351" spans="1:6" x14ac:dyDescent="0.25">
      <c r="A6351" t="s">
        <v>326</v>
      </c>
      <c r="B6351" t="s">
        <v>327</v>
      </c>
      <c r="C6351" t="s">
        <v>176</v>
      </c>
      <c r="D6351" t="s">
        <v>177</v>
      </c>
      <c r="E6351">
        <v>36</v>
      </c>
      <c r="F6351" s="4">
        <f>E6351/SUM(E6264:E6364)</f>
        <v>5.0711367798281452E-3</v>
      </c>
    </row>
    <row r="6352" spans="1:6" x14ac:dyDescent="0.25">
      <c r="A6352" t="s">
        <v>326</v>
      </c>
      <c r="B6352" t="s">
        <v>327</v>
      </c>
      <c r="C6352" t="s">
        <v>178</v>
      </c>
      <c r="D6352" t="s">
        <v>179</v>
      </c>
      <c r="E6352">
        <v>37</v>
      </c>
      <c r="F6352" s="4">
        <f>E6352/SUM(E6264:E6364)</f>
        <v>5.2120016903789267E-3</v>
      </c>
    </row>
    <row r="6353" spans="1:6" x14ac:dyDescent="0.25">
      <c r="A6353" t="s">
        <v>326</v>
      </c>
      <c r="B6353" t="s">
        <v>327</v>
      </c>
      <c r="C6353" t="s">
        <v>180</v>
      </c>
      <c r="D6353" t="s">
        <v>181</v>
      </c>
      <c r="E6353">
        <v>33</v>
      </c>
      <c r="F6353" s="4">
        <f>E6353/SUM(E6264:E6364)</f>
        <v>4.6485420481757996E-3</v>
      </c>
    </row>
    <row r="6354" spans="1:6" x14ac:dyDescent="0.25">
      <c r="A6354" t="s">
        <v>326</v>
      </c>
      <c r="B6354" t="s">
        <v>327</v>
      </c>
      <c r="C6354" t="s">
        <v>182</v>
      </c>
      <c r="D6354" t="s">
        <v>183</v>
      </c>
      <c r="E6354">
        <v>18</v>
      </c>
      <c r="F6354" s="4">
        <f>E6354/SUM(E6264:E6364)</f>
        <v>2.5355683899140726E-3</v>
      </c>
    </row>
    <row r="6355" spans="1:6" x14ac:dyDescent="0.25">
      <c r="A6355" t="s">
        <v>326</v>
      </c>
      <c r="B6355" t="s">
        <v>327</v>
      </c>
      <c r="C6355" t="s">
        <v>184</v>
      </c>
      <c r="D6355" t="s">
        <v>185</v>
      </c>
      <c r="E6355">
        <v>24</v>
      </c>
      <c r="F6355" s="4">
        <f>E6355/SUM(E6264:E6364)</f>
        <v>3.3807578532187633E-3</v>
      </c>
    </row>
    <row r="6356" spans="1:6" x14ac:dyDescent="0.25">
      <c r="A6356" t="s">
        <v>326</v>
      </c>
      <c r="B6356" t="s">
        <v>327</v>
      </c>
      <c r="C6356" t="s">
        <v>186</v>
      </c>
      <c r="D6356" t="s">
        <v>187</v>
      </c>
      <c r="E6356">
        <v>23</v>
      </c>
      <c r="F6356" s="4">
        <f>E6356/SUM(E6264:E6364)</f>
        <v>3.2398929426679813E-3</v>
      </c>
    </row>
    <row r="6357" spans="1:6" x14ac:dyDescent="0.25">
      <c r="A6357" t="s">
        <v>326</v>
      </c>
      <c r="B6357" t="s">
        <v>327</v>
      </c>
      <c r="C6357" t="s">
        <v>188</v>
      </c>
      <c r="D6357" t="s">
        <v>189</v>
      </c>
      <c r="E6357">
        <v>14</v>
      </c>
      <c r="F6357" s="4">
        <f>E6357/SUM(E6264:E6364)</f>
        <v>1.972108747710945E-3</v>
      </c>
    </row>
    <row r="6358" spans="1:6" x14ac:dyDescent="0.25">
      <c r="A6358" t="s">
        <v>326</v>
      </c>
      <c r="B6358" t="s">
        <v>327</v>
      </c>
      <c r="C6358" t="s">
        <v>190</v>
      </c>
      <c r="D6358" t="s">
        <v>191</v>
      </c>
      <c r="E6358">
        <v>10</v>
      </c>
      <c r="F6358" s="4">
        <f>E6358/SUM(E6264:E6364)</f>
        <v>1.4086491055078181E-3</v>
      </c>
    </row>
    <row r="6359" spans="1:6" x14ac:dyDescent="0.25">
      <c r="A6359" t="s">
        <v>326</v>
      </c>
      <c r="B6359" t="s">
        <v>327</v>
      </c>
      <c r="C6359" t="s">
        <v>192</v>
      </c>
      <c r="D6359" t="s">
        <v>193</v>
      </c>
      <c r="E6359">
        <v>12</v>
      </c>
      <c r="F6359" s="4">
        <f>E6359/SUM(E6264:E6364)</f>
        <v>1.6903789266093816E-3</v>
      </c>
    </row>
    <row r="6360" spans="1:6" x14ac:dyDescent="0.25">
      <c r="A6360" t="s">
        <v>326</v>
      </c>
      <c r="B6360" t="s">
        <v>327</v>
      </c>
      <c r="C6360" t="s">
        <v>194</v>
      </c>
      <c r="D6360" t="s">
        <v>195</v>
      </c>
      <c r="E6360">
        <v>5</v>
      </c>
      <c r="F6360" s="4">
        <f>E6360/SUM(E6264:E6364)</f>
        <v>7.0432455275390904E-4</v>
      </c>
    </row>
    <row r="6361" spans="1:6" x14ac:dyDescent="0.25">
      <c r="A6361" t="s">
        <v>326</v>
      </c>
      <c r="B6361" t="s">
        <v>327</v>
      </c>
      <c r="C6361" t="s">
        <v>196</v>
      </c>
      <c r="D6361" t="s">
        <v>197</v>
      </c>
      <c r="E6361">
        <v>4</v>
      </c>
      <c r="F6361" s="4">
        <f>E6361/SUM(E6264:E6364)</f>
        <v>5.6345964220312725E-4</v>
      </c>
    </row>
    <row r="6362" spans="1:6" x14ac:dyDescent="0.25">
      <c r="A6362" t="s">
        <v>326</v>
      </c>
      <c r="B6362" t="s">
        <v>327</v>
      </c>
      <c r="C6362" t="s">
        <v>198</v>
      </c>
      <c r="D6362" t="s">
        <v>199</v>
      </c>
      <c r="E6362">
        <v>2</v>
      </c>
      <c r="F6362" s="4">
        <f>E6362/SUM(E6264:E6364)</f>
        <v>2.8172982110156363E-4</v>
      </c>
    </row>
    <row r="6363" spans="1:6" x14ac:dyDescent="0.25">
      <c r="A6363" t="s">
        <v>326</v>
      </c>
      <c r="B6363" t="s">
        <v>327</v>
      </c>
      <c r="C6363" t="s">
        <v>200</v>
      </c>
      <c r="D6363" t="s">
        <v>201</v>
      </c>
      <c r="E6363">
        <v>5</v>
      </c>
      <c r="F6363" s="4">
        <f>E6363/SUM(E6264:E6364)</f>
        <v>7.0432455275390904E-4</v>
      </c>
    </row>
    <row r="6364" spans="1:6" x14ac:dyDescent="0.25">
      <c r="A6364" t="s">
        <v>326</v>
      </c>
      <c r="B6364" t="s">
        <v>327</v>
      </c>
      <c r="C6364" t="s">
        <v>202</v>
      </c>
      <c r="D6364" t="s">
        <v>203</v>
      </c>
      <c r="E6364">
        <v>4</v>
      </c>
      <c r="F6364" s="4">
        <f>E6364/SUM(E6264:E6364)</f>
        <v>5.6345964220312725E-4</v>
      </c>
    </row>
    <row r="6365" spans="1:6" x14ac:dyDescent="0.25">
      <c r="A6365" t="s">
        <v>328</v>
      </c>
      <c r="B6365" t="s">
        <v>329</v>
      </c>
      <c r="C6365" t="s">
        <v>2</v>
      </c>
      <c r="D6365" t="s">
        <v>3</v>
      </c>
      <c r="E6365">
        <v>49</v>
      </c>
      <c r="F6365" s="4">
        <f>E6365/SUM(E6365:E6465)</f>
        <v>6.7586206896551723E-3</v>
      </c>
    </row>
    <row r="6366" spans="1:6" x14ac:dyDescent="0.25">
      <c r="A6366" t="s">
        <v>328</v>
      </c>
      <c r="B6366" t="s">
        <v>329</v>
      </c>
      <c r="C6366" t="s">
        <v>4</v>
      </c>
      <c r="D6366" t="s">
        <v>5</v>
      </c>
      <c r="E6366">
        <v>62</v>
      </c>
      <c r="F6366" s="4">
        <f>E6366/SUM(E6365:E6465)</f>
        <v>8.5517241379310348E-3</v>
      </c>
    </row>
    <row r="6367" spans="1:6" x14ac:dyDescent="0.25">
      <c r="A6367" t="s">
        <v>328</v>
      </c>
      <c r="B6367" t="s">
        <v>329</v>
      </c>
      <c r="C6367" t="s">
        <v>6</v>
      </c>
      <c r="D6367" t="s">
        <v>7</v>
      </c>
      <c r="E6367">
        <v>63</v>
      </c>
      <c r="F6367" s="4">
        <f>E6367/SUM(E6365:E6465)</f>
        <v>8.6896551724137926E-3</v>
      </c>
    </row>
    <row r="6368" spans="1:6" x14ac:dyDescent="0.25">
      <c r="A6368" t="s">
        <v>328</v>
      </c>
      <c r="B6368" t="s">
        <v>329</v>
      </c>
      <c r="C6368" t="s">
        <v>8</v>
      </c>
      <c r="D6368" t="s">
        <v>9</v>
      </c>
      <c r="E6368">
        <v>70</v>
      </c>
      <c r="F6368" s="4">
        <f>E6368/SUM(E6365:E6465)</f>
        <v>9.655172413793104E-3</v>
      </c>
    </row>
    <row r="6369" spans="1:6" x14ac:dyDescent="0.25">
      <c r="A6369" t="s">
        <v>328</v>
      </c>
      <c r="B6369" t="s">
        <v>329</v>
      </c>
      <c r="C6369" t="s">
        <v>10</v>
      </c>
      <c r="D6369" t="s">
        <v>11</v>
      </c>
      <c r="E6369">
        <v>89</v>
      </c>
      <c r="F6369" s="4">
        <f>E6369/SUM(E6365:E6465)</f>
        <v>1.2275862068965518E-2</v>
      </c>
    </row>
    <row r="6370" spans="1:6" x14ac:dyDescent="0.25">
      <c r="A6370" t="s">
        <v>328</v>
      </c>
      <c r="B6370" t="s">
        <v>329</v>
      </c>
      <c r="C6370" t="s">
        <v>12</v>
      </c>
      <c r="D6370" t="s">
        <v>13</v>
      </c>
      <c r="E6370">
        <v>63</v>
      </c>
      <c r="F6370" s="4">
        <f>E6370/SUM(E6365:E6465)</f>
        <v>8.6896551724137926E-3</v>
      </c>
    </row>
    <row r="6371" spans="1:6" x14ac:dyDescent="0.25">
      <c r="A6371" t="s">
        <v>328</v>
      </c>
      <c r="B6371" t="s">
        <v>329</v>
      </c>
      <c r="C6371" t="s">
        <v>14</v>
      </c>
      <c r="D6371" t="s">
        <v>15</v>
      </c>
      <c r="E6371">
        <v>91</v>
      </c>
      <c r="F6371" s="4">
        <f>E6371/SUM(E6365:E6465)</f>
        <v>1.2551724137931035E-2</v>
      </c>
    </row>
    <row r="6372" spans="1:6" x14ac:dyDescent="0.25">
      <c r="A6372" t="s">
        <v>328</v>
      </c>
      <c r="B6372" t="s">
        <v>329</v>
      </c>
      <c r="C6372" t="s">
        <v>16</v>
      </c>
      <c r="D6372" t="s">
        <v>17</v>
      </c>
      <c r="E6372">
        <v>74</v>
      </c>
      <c r="F6372" s="4">
        <f>E6372/SUM(E6365:E6465)</f>
        <v>1.0206896551724139E-2</v>
      </c>
    </row>
    <row r="6373" spans="1:6" x14ac:dyDescent="0.25">
      <c r="A6373" t="s">
        <v>328</v>
      </c>
      <c r="B6373" t="s">
        <v>329</v>
      </c>
      <c r="C6373" t="s">
        <v>18</v>
      </c>
      <c r="D6373" t="s">
        <v>19</v>
      </c>
      <c r="E6373">
        <v>87</v>
      </c>
      <c r="F6373" s="4">
        <f>E6373/SUM(E6365:E6465)</f>
        <v>1.2E-2</v>
      </c>
    </row>
    <row r="6374" spans="1:6" x14ac:dyDescent="0.25">
      <c r="A6374" t="s">
        <v>328</v>
      </c>
      <c r="B6374" t="s">
        <v>329</v>
      </c>
      <c r="C6374" t="s">
        <v>20</v>
      </c>
      <c r="D6374" t="s">
        <v>21</v>
      </c>
      <c r="E6374">
        <v>80</v>
      </c>
      <c r="F6374" s="4">
        <f>E6374/SUM(E6365:E6465)</f>
        <v>1.1034482758620689E-2</v>
      </c>
    </row>
    <row r="6375" spans="1:6" x14ac:dyDescent="0.25">
      <c r="A6375" t="s">
        <v>328</v>
      </c>
      <c r="B6375" t="s">
        <v>329</v>
      </c>
      <c r="C6375" t="s">
        <v>22</v>
      </c>
      <c r="D6375" t="s">
        <v>23</v>
      </c>
      <c r="E6375">
        <v>83</v>
      </c>
      <c r="F6375" s="4">
        <f>E6375/SUM(E6365:E6465)</f>
        <v>1.1448275862068966E-2</v>
      </c>
    </row>
    <row r="6376" spans="1:6" x14ac:dyDescent="0.25">
      <c r="A6376" t="s">
        <v>328</v>
      </c>
      <c r="B6376" t="s">
        <v>329</v>
      </c>
      <c r="C6376" t="s">
        <v>24</v>
      </c>
      <c r="D6376" t="s">
        <v>25</v>
      </c>
      <c r="E6376">
        <v>93</v>
      </c>
      <c r="F6376" s="4">
        <f>E6376/SUM(E6365:E6465)</f>
        <v>1.2827586206896552E-2</v>
      </c>
    </row>
    <row r="6377" spans="1:6" x14ac:dyDescent="0.25">
      <c r="A6377" t="s">
        <v>328</v>
      </c>
      <c r="B6377" t="s">
        <v>329</v>
      </c>
      <c r="C6377" t="s">
        <v>26</v>
      </c>
      <c r="D6377" t="s">
        <v>27</v>
      </c>
      <c r="E6377">
        <v>73</v>
      </c>
      <c r="F6377" s="4">
        <f>E6377/SUM(E6365:E6465)</f>
        <v>1.0068965517241379E-2</v>
      </c>
    </row>
    <row r="6378" spans="1:6" x14ac:dyDescent="0.25">
      <c r="A6378" t="s">
        <v>328</v>
      </c>
      <c r="B6378" t="s">
        <v>329</v>
      </c>
      <c r="C6378" t="s">
        <v>28</v>
      </c>
      <c r="D6378" t="s">
        <v>29</v>
      </c>
      <c r="E6378">
        <v>78</v>
      </c>
      <c r="F6378" s="4">
        <f>E6378/SUM(E6365:E6465)</f>
        <v>1.0758620689655173E-2</v>
      </c>
    </row>
    <row r="6379" spans="1:6" x14ac:dyDescent="0.25">
      <c r="A6379" t="s">
        <v>328</v>
      </c>
      <c r="B6379" t="s">
        <v>329</v>
      </c>
      <c r="C6379" t="s">
        <v>30</v>
      </c>
      <c r="D6379" t="s">
        <v>31</v>
      </c>
      <c r="E6379">
        <v>87</v>
      </c>
      <c r="F6379" s="4">
        <f>E6379/SUM(E6365:E6465)</f>
        <v>1.2E-2</v>
      </c>
    </row>
    <row r="6380" spans="1:6" x14ac:dyDescent="0.25">
      <c r="A6380" t="s">
        <v>328</v>
      </c>
      <c r="B6380" t="s">
        <v>329</v>
      </c>
      <c r="C6380" t="s">
        <v>32</v>
      </c>
      <c r="D6380" t="s">
        <v>33</v>
      </c>
      <c r="E6380">
        <v>88</v>
      </c>
      <c r="F6380" s="4">
        <f>E6380/SUM(E6365:E6465)</f>
        <v>1.2137931034482758E-2</v>
      </c>
    </row>
    <row r="6381" spans="1:6" x14ac:dyDescent="0.25">
      <c r="A6381" t="s">
        <v>328</v>
      </c>
      <c r="B6381" t="s">
        <v>329</v>
      </c>
      <c r="C6381" t="s">
        <v>34</v>
      </c>
      <c r="D6381" t="s">
        <v>35</v>
      </c>
      <c r="E6381">
        <v>86</v>
      </c>
      <c r="F6381" s="4">
        <f>E6381/SUM(E6365:E6465)</f>
        <v>1.1862068965517241E-2</v>
      </c>
    </row>
    <row r="6382" spans="1:6" x14ac:dyDescent="0.25">
      <c r="A6382" t="s">
        <v>328</v>
      </c>
      <c r="B6382" t="s">
        <v>329</v>
      </c>
      <c r="C6382" t="s">
        <v>36</v>
      </c>
      <c r="D6382" t="s">
        <v>37</v>
      </c>
      <c r="E6382">
        <v>98</v>
      </c>
      <c r="F6382" s="4">
        <f>E6382/SUM(E6365:E6465)</f>
        <v>1.3517241379310345E-2</v>
      </c>
    </row>
    <row r="6383" spans="1:6" x14ac:dyDescent="0.25">
      <c r="A6383" t="s">
        <v>328</v>
      </c>
      <c r="B6383" t="s">
        <v>329</v>
      </c>
      <c r="C6383" t="s">
        <v>38</v>
      </c>
      <c r="D6383" t="s">
        <v>39</v>
      </c>
      <c r="E6383">
        <v>53</v>
      </c>
      <c r="F6383" s="4">
        <f>E6383/SUM(E6365:E6465)</f>
        <v>7.3103448275862069E-3</v>
      </c>
    </row>
    <row r="6384" spans="1:6" x14ac:dyDescent="0.25">
      <c r="A6384" t="s">
        <v>328</v>
      </c>
      <c r="B6384" t="s">
        <v>329</v>
      </c>
      <c r="C6384" t="s">
        <v>40</v>
      </c>
      <c r="D6384" t="s">
        <v>41</v>
      </c>
      <c r="E6384">
        <v>45</v>
      </c>
      <c r="F6384" s="4">
        <f>E6384/SUM(E6365:E6465)</f>
        <v>6.2068965517241377E-3</v>
      </c>
    </row>
    <row r="6385" spans="1:6" x14ac:dyDescent="0.25">
      <c r="A6385" t="s">
        <v>328</v>
      </c>
      <c r="B6385" t="s">
        <v>329</v>
      </c>
      <c r="C6385" t="s">
        <v>42</v>
      </c>
      <c r="D6385" t="s">
        <v>43</v>
      </c>
      <c r="E6385">
        <v>47</v>
      </c>
      <c r="F6385" s="4">
        <f>E6385/SUM(E6365:E6465)</f>
        <v>6.482758620689655E-3</v>
      </c>
    </row>
    <row r="6386" spans="1:6" x14ac:dyDescent="0.25">
      <c r="A6386" t="s">
        <v>328</v>
      </c>
      <c r="B6386" t="s">
        <v>329</v>
      </c>
      <c r="C6386" t="s">
        <v>44</v>
      </c>
      <c r="D6386" t="s">
        <v>45</v>
      </c>
      <c r="E6386">
        <v>63</v>
      </c>
      <c r="F6386" s="4">
        <f>E6386/SUM(E6365:E6465)</f>
        <v>8.6896551724137926E-3</v>
      </c>
    </row>
    <row r="6387" spans="1:6" x14ac:dyDescent="0.25">
      <c r="A6387" t="s">
        <v>328</v>
      </c>
      <c r="B6387" t="s">
        <v>329</v>
      </c>
      <c r="C6387" t="s">
        <v>46</v>
      </c>
      <c r="D6387" t="s">
        <v>47</v>
      </c>
      <c r="E6387">
        <v>62</v>
      </c>
      <c r="F6387" s="4">
        <f>E6387/SUM(E6365:E6465)</f>
        <v>8.5517241379310348E-3</v>
      </c>
    </row>
    <row r="6388" spans="1:6" x14ac:dyDescent="0.25">
      <c r="A6388" t="s">
        <v>328</v>
      </c>
      <c r="B6388" t="s">
        <v>329</v>
      </c>
      <c r="C6388" t="s">
        <v>48</v>
      </c>
      <c r="D6388" t="s">
        <v>49</v>
      </c>
      <c r="E6388">
        <v>83</v>
      </c>
      <c r="F6388" s="4">
        <f>E6388/SUM(E6365:E6465)</f>
        <v>1.1448275862068966E-2</v>
      </c>
    </row>
    <row r="6389" spans="1:6" x14ac:dyDescent="0.25">
      <c r="A6389" t="s">
        <v>328</v>
      </c>
      <c r="B6389" t="s">
        <v>329</v>
      </c>
      <c r="C6389" t="s">
        <v>50</v>
      </c>
      <c r="D6389" t="s">
        <v>51</v>
      </c>
      <c r="E6389">
        <v>80</v>
      </c>
      <c r="F6389" s="4">
        <f>E6389/SUM(E6365:E6465)</f>
        <v>1.1034482758620689E-2</v>
      </c>
    </row>
    <row r="6390" spans="1:6" x14ac:dyDescent="0.25">
      <c r="A6390" t="s">
        <v>328</v>
      </c>
      <c r="B6390" t="s">
        <v>329</v>
      </c>
      <c r="C6390" t="s">
        <v>52</v>
      </c>
      <c r="D6390" t="s">
        <v>53</v>
      </c>
      <c r="E6390">
        <v>64</v>
      </c>
      <c r="F6390" s="4">
        <f>E6390/SUM(E6365:E6465)</f>
        <v>8.8275862068965521E-3</v>
      </c>
    </row>
    <row r="6391" spans="1:6" x14ac:dyDescent="0.25">
      <c r="A6391" t="s">
        <v>328</v>
      </c>
      <c r="B6391" t="s">
        <v>329</v>
      </c>
      <c r="C6391" t="s">
        <v>54</v>
      </c>
      <c r="D6391" t="s">
        <v>55</v>
      </c>
      <c r="E6391">
        <v>78</v>
      </c>
      <c r="F6391" s="4">
        <f>E6391/SUM(E6365:E6465)</f>
        <v>1.0758620689655173E-2</v>
      </c>
    </row>
    <row r="6392" spans="1:6" x14ac:dyDescent="0.25">
      <c r="A6392" t="s">
        <v>328</v>
      </c>
      <c r="B6392" t="s">
        <v>329</v>
      </c>
      <c r="C6392" t="s">
        <v>56</v>
      </c>
      <c r="D6392" t="s">
        <v>57</v>
      </c>
      <c r="E6392">
        <v>63</v>
      </c>
      <c r="F6392" s="4">
        <f>E6392/SUM(E6365:E6465)</f>
        <v>8.6896551724137926E-3</v>
      </c>
    </row>
    <row r="6393" spans="1:6" x14ac:dyDescent="0.25">
      <c r="A6393" t="s">
        <v>328</v>
      </c>
      <c r="B6393" t="s">
        <v>329</v>
      </c>
      <c r="C6393" t="s">
        <v>58</v>
      </c>
      <c r="D6393" t="s">
        <v>59</v>
      </c>
      <c r="E6393">
        <v>62</v>
      </c>
      <c r="F6393" s="4">
        <f>E6393/SUM(E6365:E6465)</f>
        <v>8.5517241379310348E-3</v>
      </c>
    </row>
    <row r="6394" spans="1:6" x14ac:dyDescent="0.25">
      <c r="A6394" t="s">
        <v>328</v>
      </c>
      <c r="B6394" t="s">
        <v>329</v>
      </c>
      <c r="C6394" t="s">
        <v>60</v>
      </c>
      <c r="D6394" t="s">
        <v>61</v>
      </c>
      <c r="E6394">
        <v>66</v>
      </c>
      <c r="F6394" s="4">
        <f>E6394/SUM(E6365:E6465)</f>
        <v>9.1034482758620694E-3</v>
      </c>
    </row>
    <row r="6395" spans="1:6" x14ac:dyDescent="0.25">
      <c r="A6395" t="s">
        <v>328</v>
      </c>
      <c r="B6395" t="s">
        <v>329</v>
      </c>
      <c r="C6395" t="s">
        <v>62</v>
      </c>
      <c r="D6395" t="s">
        <v>63</v>
      </c>
      <c r="E6395">
        <v>56</v>
      </c>
      <c r="F6395" s="4">
        <f>E6395/SUM(E6365:E6465)</f>
        <v>7.7241379310344829E-3</v>
      </c>
    </row>
    <row r="6396" spans="1:6" x14ac:dyDescent="0.25">
      <c r="A6396" t="s">
        <v>328</v>
      </c>
      <c r="B6396" t="s">
        <v>329</v>
      </c>
      <c r="C6396" t="s">
        <v>64</v>
      </c>
      <c r="D6396" t="s">
        <v>65</v>
      </c>
      <c r="E6396">
        <v>59</v>
      </c>
      <c r="F6396" s="4">
        <f>E6396/SUM(E6365:E6465)</f>
        <v>8.137931034482758E-3</v>
      </c>
    </row>
    <row r="6397" spans="1:6" x14ac:dyDescent="0.25">
      <c r="A6397" t="s">
        <v>328</v>
      </c>
      <c r="B6397" t="s">
        <v>329</v>
      </c>
      <c r="C6397" t="s">
        <v>66</v>
      </c>
      <c r="D6397" t="s">
        <v>67</v>
      </c>
      <c r="E6397">
        <v>71</v>
      </c>
      <c r="F6397" s="4">
        <f>E6397/SUM(E6365:E6465)</f>
        <v>9.7931034482758618E-3</v>
      </c>
    </row>
    <row r="6398" spans="1:6" x14ac:dyDescent="0.25">
      <c r="A6398" t="s">
        <v>328</v>
      </c>
      <c r="B6398" t="s">
        <v>329</v>
      </c>
      <c r="C6398" t="s">
        <v>68</v>
      </c>
      <c r="D6398" t="s">
        <v>69</v>
      </c>
      <c r="E6398">
        <v>73</v>
      </c>
      <c r="F6398" s="4">
        <f>E6398/SUM(E6365:E6465)</f>
        <v>1.0068965517241379E-2</v>
      </c>
    </row>
    <row r="6399" spans="1:6" x14ac:dyDescent="0.25">
      <c r="A6399" t="s">
        <v>328</v>
      </c>
      <c r="B6399" t="s">
        <v>329</v>
      </c>
      <c r="C6399" t="s">
        <v>70</v>
      </c>
      <c r="D6399" t="s">
        <v>71</v>
      </c>
      <c r="E6399">
        <v>65</v>
      </c>
      <c r="F6399" s="4">
        <f>E6399/SUM(E6365:E6465)</f>
        <v>8.9655172413793099E-3</v>
      </c>
    </row>
    <row r="6400" spans="1:6" x14ac:dyDescent="0.25">
      <c r="A6400" t="s">
        <v>328</v>
      </c>
      <c r="B6400" t="s">
        <v>329</v>
      </c>
      <c r="C6400" t="s">
        <v>72</v>
      </c>
      <c r="D6400" t="s">
        <v>73</v>
      </c>
      <c r="E6400">
        <v>64</v>
      </c>
      <c r="F6400" s="4">
        <f>E6400/SUM(E6365:E6465)</f>
        <v>8.8275862068965521E-3</v>
      </c>
    </row>
    <row r="6401" spans="1:6" x14ac:dyDescent="0.25">
      <c r="A6401" t="s">
        <v>328</v>
      </c>
      <c r="B6401" t="s">
        <v>329</v>
      </c>
      <c r="C6401" t="s">
        <v>74</v>
      </c>
      <c r="D6401" t="s">
        <v>75</v>
      </c>
      <c r="E6401">
        <v>76</v>
      </c>
      <c r="F6401" s="4">
        <f>E6401/SUM(E6365:E6465)</f>
        <v>1.0482758620689656E-2</v>
      </c>
    </row>
    <row r="6402" spans="1:6" x14ac:dyDescent="0.25">
      <c r="A6402" t="s">
        <v>328</v>
      </c>
      <c r="B6402" t="s">
        <v>329</v>
      </c>
      <c r="C6402" t="s">
        <v>76</v>
      </c>
      <c r="D6402" t="s">
        <v>77</v>
      </c>
      <c r="E6402">
        <v>74</v>
      </c>
      <c r="F6402" s="4">
        <f>E6402/SUM(E6365:E6465)</f>
        <v>1.0206896551724139E-2</v>
      </c>
    </row>
    <row r="6403" spans="1:6" x14ac:dyDescent="0.25">
      <c r="A6403" t="s">
        <v>328</v>
      </c>
      <c r="B6403" t="s">
        <v>329</v>
      </c>
      <c r="C6403" t="s">
        <v>78</v>
      </c>
      <c r="D6403" t="s">
        <v>79</v>
      </c>
      <c r="E6403">
        <v>75</v>
      </c>
      <c r="F6403" s="4">
        <f>E6403/SUM(E6365:E6465)</f>
        <v>1.0344827586206896E-2</v>
      </c>
    </row>
    <row r="6404" spans="1:6" x14ac:dyDescent="0.25">
      <c r="A6404" t="s">
        <v>328</v>
      </c>
      <c r="B6404" t="s">
        <v>329</v>
      </c>
      <c r="C6404" t="s">
        <v>80</v>
      </c>
      <c r="D6404" t="s">
        <v>81</v>
      </c>
      <c r="E6404">
        <v>93</v>
      </c>
      <c r="F6404" s="4">
        <f>E6404/SUM(E6365:E6465)</f>
        <v>1.2827586206896552E-2</v>
      </c>
    </row>
    <row r="6405" spans="1:6" x14ac:dyDescent="0.25">
      <c r="A6405" t="s">
        <v>328</v>
      </c>
      <c r="B6405" t="s">
        <v>329</v>
      </c>
      <c r="C6405" t="s">
        <v>82</v>
      </c>
      <c r="D6405" t="s">
        <v>83</v>
      </c>
      <c r="E6405">
        <v>80</v>
      </c>
      <c r="F6405" s="4">
        <f>E6405/SUM(E6365:E6465)</f>
        <v>1.1034482758620689E-2</v>
      </c>
    </row>
    <row r="6406" spans="1:6" x14ac:dyDescent="0.25">
      <c r="A6406" t="s">
        <v>328</v>
      </c>
      <c r="B6406" t="s">
        <v>329</v>
      </c>
      <c r="C6406" t="s">
        <v>84</v>
      </c>
      <c r="D6406" t="s">
        <v>85</v>
      </c>
      <c r="E6406">
        <v>109</v>
      </c>
      <c r="F6406" s="4">
        <f>E6406/SUM(E6365:E6465)</f>
        <v>1.5034482758620689E-2</v>
      </c>
    </row>
    <row r="6407" spans="1:6" x14ac:dyDescent="0.25">
      <c r="A6407" t="s">
        <v>328</v>
      </c>
      <c r="B6407" t="s">
        <v>329</v>
      </c>
      <c r="C6407" t="s">
        <v>86</v>
      </c>
      <c r="D6407" t="s">
        <v>87</v>
      </c>
      <c r="E6407">
        <v>76</v>
      </c>
      <c r="F6407" s="4">
        <f>E6407/SUM(E6365:E6465)</f>
        <v>1.0482758620689656E-2</v>
      </c>
    </row>
    <row r="6408" spans="1:6" x14ac:dyDescent="0.25">
      <c r="A6408" t="s">
        <v>328</v>
      </c>
      <c r="B6408" t="s">
        <v>329</v>
      </c>
      <c r="C6408" t="s">
        <v>88</v>
      </c>
      <c r="D6408" t="s">
        <v>89</v>
      </c>
      <c r="E6408">
        <v>81</v>
      </c>
      <c r="F6408" s="4">
        <f>E6408/SUM(E6365:E6465)</f>
        <v>1.1172413793103448E-2</v>
      </c>
    </row>
    <row r="6409" spans="1:6" x14ac:dyDescent="0.25">
      <c r="A6409" t="s">
        <v>328</v>
      </c>
      <c r="B6409" t="s">
        <v>329</v>
      </c>
      <c r="C6409" t="s">
        <v>90</v>
      </c>
      <c r="D6409" t="s">
        <v>91</v>
      </c>
      <c r="E6409">
        <v>73</v>
      </c>
      <c r="F6409" s="4">
        <f>E6409/SUM(E6365:E6465)</f>
        <v>1.0068965517241379E-2</v>
      </c>
    </row>
    <row r="6410" spans="1:6" x14ac:dyDescent="0.25">
      <c r="A6410" t="s">
        <v>328</v>
      </c>
      <c r="B6410" t="s">
        <v>329</v>
      </c>
      <c r="C6410" t="s">
        <v>92</v>
      </c>
      <c r="D6410" t="s">
        <v>93</v>
      </c>
      <c r="E6410">
        <v>97</v>
      </c>
      <c r="F6410" s="4">
        <f>E6410/SUM(E6365:E6465)</f>
        <v>1.3379310344827587E-2</v>
      </c>
    </row>
    <row r="6411" spans="1:6" x14ac:dyDescent="0.25">
      <c r="A6411" t="s">
        <v>328</v>
      </c>
      <c r="B6411" t="s">
        <v>329</v>
      </c>
      <c r="C6411" t="s">
        <v>94</v>
      </c>
      <c r="D6411" t="s">
        <v>95</v>
      </c>
      <c r="E6411">
        <v>92</v>
      </c>
      <c r="F6411" s="4">
        <f>E6411/SUM(E6365:E6465)</f>
        <v>1.2689655172413793E-2</v>
      </c>
    </row>
    <row r="6412" spans="1:6" x14ac:dyDescent="0.25">
      <c r="A6412" t="s">
        <v>328</v>
      </c>
      <c r="B6412" t="s">
        <v>329</v>
      </c>
      <c r="C6412" t="s">
        <v>96</v>
      </c>
      <c r="D6412" t="s">
        <v>97</v>
      </c>
      <c r="E6412">
        <v>85</v>
      </c>
      <c r="F6412" s="4">
        <f>E6412/SUM(E6365:E6465)</f>
        <v>1.1724137931034483E-2</v>
      </c>
    </row>
    <row r="6413" spans="1:6" x14ac:dyDescent="0.25">
      <c r="A6413" t="s">
        <v>328</v>
      </c>
      <c r="B6413" t="s">
        <v>329</v>
      </c>
      <c r="C6413" t="s">
        <v>98</v>
      </c>
      <c r="D6413" t="s">
        <v>99</v>
      </c>
      <c r="E6413">
        <v>80</v>
      </c>
      <c r="F6413" s="4">
        <f>E6413/SUM(E6365:E6465)</f>
        <v>1.1034482758620689E-2</v>
      </c>
    </row>
    <row r="6414" spans="1:6" x14ac:dyDescent="0.25">
      <c r="A6414" t="s">
        <v>328</v>
      </c>
      <c r="B6414" t="s">
        <v>329</v>
      </c>
      <c r="C6414" t="s">
        <v>100</v>
      </c>
      <c r="D6414" t="s">
        <v>101</v>
      </c>
      <c r="E6414">
        <v>119</v>
      </c>
      <c r="F6414" s="4">
        <f>E6414/SUM(E6365:E6465)</f>
        <v>1.6413793103448277E-2</v>
      </c>
    </row>
    <row r="6415" spans="1:6" x14ac:dyDescent="0.25">
      <c r="A6415" t="s">
        <v>328</v>
      </c>
      <c r="B6415" t="s">
        <v>329</v>
      </c>
      <c r="C6415" t="s">
        <v>102</v>
      </c>
      <c r="D6415" t="s">
        <v>103</v>
      </c>
      <c r="E6415">
        <v>98</v>
      </c>
      <c r="F6415" s="4">
        <f>E6415/SUM(E6365:E6465)</f>
        <v>1.3517241379310345E-2</v>
      </c>
    </row>
    <row r="6416" spans="1:6" x14ac:dyDescent="0.25">
      <c r="A6416" t="s">
        <v>328</v>
      </c>
      <c r="B6416" t="s">
        <v>329</v>
      </c>
      <c r="C6416" t="s">
        <v>104</v>
      </c>
      <c r="D6416" t="s">
        <v>105</v>
      </c>
      <c r="E6416">
        <v>110</v>
      </c>
      <c r="F6416" s="4">
        <f>E6416/SUM(E6365:E6465)</f>
        <v>1.5172413793103448E-2</v>
      </c>
    </row>
    <row r="6417" spans="1:6" x14ac:dyDescent="0.25">
      <c r="A6417" t="s">
        <v>328</v>
      </c>
      <c r="B6417" t="s">
        <v>329</v>
      </c>
      <c r="C6417" t="s">
        <v>106</v>
      </c>
      <c r="D6417" t="s">
        <v>107</v>
      </c>
      <c r="E6417">
        <v>97</v>
      </c>
      <c r="F6417" s="4">
        <f>E6417/SUM(E6365:E6465)</f>
        <v>1.3379310344827587E-2</v>
      </c>
    </row>
    <row r="6418" spans="1:6" x14ac:dyDescent="0.25">
      <c r="A6418" t="s">
        <v>328</v>
      </c>
      <c r="B6418" t="s">
        <v>329</v>
      </c>
      <c r="C6418" t="s">
        <v>108</v>
      </c>
      <c r="D6418" t="s">
        <v>109</v>
      </c>
      <c r="E6418">
        <v>126</v>
      </c>
      <c r="F6418" s="4">
        <f>E6418/SUM(E6365:E6465)</f>
        <v>1.7379310344827585E-2</v>
      </c>
    </row>
    <row r="6419" spans="1:6" x14ac:dyDescent="0.25">
      <c r="A6419" t="s">
        <v>328</v>
      </c>
      <c r="B6419" t="s">
        <v>329</v>
      </c>
      <c r="C6419" t="s">
        <v>110</v>
      </c>
      <c r="D6419" t="s">
        <v>111</v>
      </c>
      <c r="E6419">
        <v>134</v>
      </c>
      <c r="F6419" s="4">
        <f>E6419/SUM(E6365:E6465)</f>
        <v>1.8482758620689654E-2</v>
      </c>
    </row>
    <row r="6420" spans="1:6" x14ac:dyDescent="0.25">
      <c r="A6420" t="s">
        <v>328</v>
      </c>
      <c r="B6420" t="s">
        <v>329</v>
      </c>
      <c r="C6420" t="s">
        <v>112</v>
      </c>
      <c r="D6420" t="s">
        <v>113</v>
      </c>
      <c r="E6420">
        <v>110</v>
      </c>
      <c r="F6420" s="4">
        <f>E6420/SUM(E6365:E6465)</f>
        <v>1.5172413793103448E-2</v>
      </c>
    </row>
    <row r="6421" spans="1:6" x14ac:dyDescent="0.25">
      <c r="A6421" t="s">
        <v>328</v>
      </c>
      <c r="B6421" t="s">
        <v>329</v>
      </c>
      <c r="C6421" t="s">
        <v>114</v>
      </c>
      <c r="D6421" t="s">
        <v>115</v>
      </c>
      <c r="E6421">
        <v>124</v>
      </c>
      <c r="F6421" s="4">
        <f>E6421/SUM(E6365:E6465)</f>
        <v>1.710344827586207E-2</v>
      </c>
    </row>
    <row r="6422" spans="1:6" x14ac:dyDescent="0.25">
      <c r="A6422" t="s">
        <v>328</v>
      </c>
      <c r="B6422" t="s">
        <v>329</v>
      </c>
      <c r="C6422" t="s">
        <v>116</v>
      </c>
      <c r="D6422" t="s">
        <v>117</v>
      </c>
      <c r="E6422">
        <v>130</v>
      </c>
      <c r="F6422" s="4">
        <f>E6422/SUM(E6365:E6465)</f>
        <v>1.793103448275862E-2</v>
      </c>
    </row>
    <row r="6423" spans="1:6" x14ac:dyDescent="0.25">
      <c r="A6423" t="s">
        <v>328</v>
      </c>
      <c r="B6423" t="s">
        <v>329</v>
      </c>
      <c r="C6423" t="s">
        <v>118</v>
      </c>
      <c r="D6423" t="s">
        <v>119</v>
      </c>
      <c r="E6423">
        <v>132</v>
      </c>
      <c r="F6423" s="4">
        <f>E6423/SUM(E6365:E6465)</f>
        <v>1.8206896551724139E-2</v>
      </c>
    </row>
    <row r="6424" spans="1:6" x14ac:dyDescent="0.25">
      <c r="A6424" t="s">
        <v>328</v>
      </c>
      <c r="B6424" t="s">
        <v>329</v>
      </c>
      <c r="C6424" t="s">
        <v>120</v>
      </c>
      <c r="D6424" t="s">
        <v>121</v>
      </c>
      <c r="E6424">
        <v>109</v>
      </c>
      <c r="F6424" s="4">
        <f>E6424/SUM(E6365:E6465)</f>
        <v>1.5034482758620689E-2</v>
      </c>
    </row>
    <row r="6425" spans="1:6" x14ac:dyDescent="0.25">
      <c r="A6425" t="s">
        <v>328</v>
      </c>
      <c r="B6425" t="s">
        <v>329</v>
      </c>
      <c r="C6425" t="s">
        <v>122</v>
      </c>
      <c r="D6425" t="s">
        <v>123</v>
      </c>
      <c r="E6425">
        <v>136</v>
      </c>
      <c r="F6425" s="4">
        <f>E6425/SUM(E6365:E6465)</f>
        <v>1.8758620689655173E-2</v>
      </c>
    </row>
    <row r="6426" spans="1:6" x14ac:dyDescent="0.25">
      <c r="A6426" t="s">
        <v>328</v>
      </c>
      <c r="B6426" t="s">
        <v>329</v>
      </c>
      <c r="C6426" t="s">
        <v>124</v>
      </c>
      <c r="D6426" t="s">
        <v>125</v>
      </c>
      <c r="E6426">
        <v>114</v>
      </c>
      <c r="F6426" s="4">
        <f>E6426/SUM(E6365:E6465)</f>
        <v>1.5724137931034481E-2</v>
      </c>
    </row>
    <row r="6427" spans="1:6" x14ac:dyDescent="0.25">
      <c r="A6427" t="s">
        <v>328</v>
      </c>
      <c r="B6427" t="s">
        <v>329</v>
      </c>
      <c r="C6427" t="s">
        <v>126</v>
      </c>
      <c r="D6427" t="s">
        <v>127</v>
      </c>
      <c r="E6427">
        <v>125</v>
      </c>
      <c r="F6427" s="4">
        <f>E6427/SUM(E6365:E6465)</f>
        <v>1.7241379310344827E-2</v>
      </c>
    </row>
    <row r="6428" spans="1:6" x14ac:dyDescent="0.25">
      <c r="A6428" t="s">
        <v>328</v>
      </c>
      <c r="B6428" t="s">
        <v>329</v>
      </c>
      <c r="C6428" t="s">
        <v>128</v>
      </c>
      <c r="D6428" t="s">
        <v>129</v>
      </c>
      <c r="E6428">
        <v>111</v>
      </c>
      <c r="F6428" s="4">
        <f>E6428/SUM(E6365:E6465)</f>
        <v>1.5310344827586206E-2</v>
      </c>
    </row>
    <row r="6429" spans="1:6" x14ac:dyDescent="0.25">
      <c r="A6429" t="s">
        <v>328</v>
      </c>
      <c r="B6429" t="s">
        <v>329</v>
      </c>
      <c r="C6429" t="s">
        <v>130</v>
      </c>
      <c r="D6429" t="s">
        <v>131</v>
      </c>
      <c r="E6429">
        <v>113</v>
      </c>
      <c r="F6429" s="4">
        <f>E6429/SUM(E6365:E6465)</f>
        <v>1.5586206896551724E-2</v>
      </c>
    </row>
    <row r="6430" spans="1:6" x14ac:dyDescent="0.25">
      <c r="A6430" t="s">
        <v>328</v>
      </c>
      <c r="B6430" t="s">
        <v>329</v>
      </c>
      <c r="C6430" t="s">
        <v>132</v>
      </c>
      <c r="D6430" t="s">
        <v>133</v>
      </c>
      <c r="E6430">
        <v>95</v>
      </c>
      <c r="F6430" s="4">
        <f>E6430/SUM(E6365:E6465)</f>
        <v>1.3103448275862069E-2</v>
      </c>
    </row>
    <row r="6431" spans="1:6" x14ac:dyDescent="0.25">
      <c r="A6431" t="s">
        <v>328</v>
      </c>
      <c r="B6431" t="s">
        <v>329</v>
      </c>
      <c r="C6431" t="s">
        <v>134</v>
      </c>
      <c r="D6431" t="s">
        <v>135</v>
      </c>
      <c r="E6431">
        <v>74</v>
      </c>
      <c r="F6431" s="4">
        <f>E6431/SUM(E6365:E6465)</f>
        <v>1.0206896551724139E-2</v>
      </c>
    </row>
    <row r="6432" spans="1:6" x14ac:dyDescent="0.25">
      <c r="A6432" t="s">
        <v>328</v>
      </c>
      <c r="B6432" t="s">
        <v>329</v>
      </c>
      <c r="C6432" t="s">
        <v>136</v>
      </c>
      <c r="D6432" t="s">
        <v>137</v>
      </c>
      <c r="E6432">
        <v>83</v>
      </c>
      <c r="F6432" s="4">
        <f>E6432/SUM(E6365:E6465)</f>
        <v>1.1448275862068966E-2</v>
      </c>
    </row>
    <row r="6433" spans="1:6" x14ac:dyDescent="0.25">
      <c r="A6433" t="s">
        <v>328</v>
      </c>
      <c r="B6433" t="s">
        <v>329</v>
      </c>
      <c r="C6433" t="s">
        <v>138</v>
      </c>
      <c r="D6433" t="s">
        <v>139</v>
      </c>
      <c r="E6433">
        <v>73</v>
      </c>
      <c r="F6433" s="4">
        <f>E6433/SUM(E6365:E6465)</f>
        <v>1.0068965517241379E-2</v>
      </c>
    </row>
    <row r="6434" spans="1:6" x14ac:dyDescent="0.25">
      <c r="A6434" t="s">
        <v>328</v>
      </c>
      <c r="B6434" t="s">
        <v>329</v>
      </c>
      <c r="C6434" t="s">
        <v>140</v>
      </c>
      <c r="D6434" t="s">
        <v>141</v>
      </c>
      <c r="E6434">
        <v>77</v>
      </c>
      <c r="F6434" s="4">
        <f>E6434/SUM(E6365:E6465)</f>
        <v>1.0620689655172414E-2</v>
      </c>
    </row>
    <row r="6435" spans="1:6" x14ac:dyDescent="0.25">
      <c r="A6435" t="s">
        <v>328</v>
      </c>
      <c r="B6435" t="s">
        <v>329</v>
      </c>
      <c r="C6435" t="s">
        <v>142</v>
      </c>
      <c r="D6435" t="s">
        <v>143</v>
      </c>
      <c r="E6435">
        <v>87</v>
      </c>
      <c r="F6435" s="4">
        <f>E6435/SUM(E6365:E6465)</f>
        <v>1.2E-2</v>
      </c>
    </row>
    <row r="6436" spans="1:6" x14ac:dyDescent="0.25">
      <c r="A6436" t="s">
        <v>328</v>
      </c>
      <c r="B6436" t="s">
        <v>329</v>
      </c>
      <c r="C6436" t="s">
        <v>144</v>
      </c>
      <c r="D6436" t="s">
        <v>145</v>
      </c>
      <c r="E6436">
        <v>86</v>
      </c>
      <c r="F6436" s="4">
        <f>E6436/SUM(E6365:E6465)</f>
        <v>1.1862068965517241E-2</v>
      </c>
    </row>
    <row r="6437" spans="1:6" x14ac:dyDescent="0.25">
      <c r="A6437" t="s">
        <v>328</v>
      </c>
      <c r="B6437" t="s">
        <v>329</v>
      </c>
      <c r="C6437" t="s">
        <v>146</v>
      </c>
      <c r="D6437" t="s">
        <v>147</v>
      </c>
      <c r="E6437">
        <v>98</v>
      </c>
      <c r="F6437" s="4">
        <f>E6437/SUM(E6365:E6465)</f>
        <v>1.3517241379310345E-2</v>
      </c>
    </row>
    <row r="6438" spans="1:6" x14ac:dyDescent="0.25">
      <c r="A6438" t="s">
        <v>328</v>
      </c>
      <c r="B6438" t="s">
        <v>329</v>
      </c>
      <c r="C6438" t="s">
        <v>148</v>
      </c>
      <c r="D6438" t="s">
        <v>149</v>
      </c>
      <c r="E6438">
        <v>92</v>
      </c>
      <c r="F6438" s="4">
        <f>E6438/SUM(E6365:E6465)</f>
        <v>1.2689655172413793E-2</v>
      </c>
    </row>
    <row r="6439" spans="1:6" x14ac:dyDescent="0.25">
      <c r="A6439" t="s">
        <v>328</v>
      </c>
      <c r="B6439" t="s">
        <v>329</v>
      </c>
      <c r="C6439" t="s">
        <v>150</v>
      </c>
      <c r="D6439" t="s">
        <v>151</v>
      </c>
      <c r="E6439">
        <v>117</v>
      </c>
      <c r="F6439" s="4">
        <f>E6439/SUM(E6365:E6465)</f>
        <v>1.6137931034482758E-2</v>
      </c>
    </row>
    <row r="6440" spans="1:6" x14ac:dyDescent="0.25">
      <c r="A6440" t="s">
        <v>328</v>
      </c>
      <c r="B6440" t="s">
        <v>329</v>
      </c>
      <c r="C6440" t="s">
        <v>152</v>
      </c>
      <c r="D6440" t="s">
        <v>153</v>
      </c>
      <c r="E6440">
        <v>76</v>
      </c>
      <c r="F6440" s="4">
        <f>E6440/SUM(E6365:E6465)</f>
        <v>1.0482758620689656E-2</v>
      </c>
    </row>
    <row r="6441" spans="1:6" x14ac:dyDescent="0.25">
      <c r="A6441" t="s">
        <v>328</v>
      </c>
      <c r="B6441" t="s">
        <v>329</v>
      </c>
      <c r="C6441" t="s">
        <v>154</v>
      </c>
      <c r="D6441" t="s">
        <v>155</v>
      </c>
      <c r="E6441">
        <v>74</v>
      </c>
      <c r="F6441" s="4">
        <f>E6441/SUM(E6365:E6465)</f>
        <v>1.0206896551724139E-2</v>
      </c>
    </row>
    <row r="6442" spans="1:6" x14ac:dyDescent="0.25">
      <c r="A6442" t="s">
        <v>328</v>
      </c>
      <c r="B6442" t="s">
        <v>329</v>
      </c>
      <c r="C6442" t="s">
        <v>156</v>
      </c>
      <c r="D6442" t="s">
        <v>157</v>
      </c>
      <c r="E6442">
        <v>70</v>
      </c>
      <c r="F6442" s="4">
        <f>E6442/SUM(E6365:E6465)</f>
        <v>9.655172413793104E-3</v>
      </c>
    </row>
    <row r="6443" spans="1:6" x14ac:dyDescent="0.25">
      <c r="A6443" t="s">
        <v>328</v>
      </c>
      <c r="B6443" t="s">
        <v>329</v>
      </c>
      <c r="C6443" t="s">
        <v>158</v>
      </c>
      <c r="D6443" t="s">
        <v>159</v>
      </c>
      <c r="E6443">
        <v>75</v>
      </c>
      <c r="F6443" s="4">
        <f>E6443/SUM(E6365:E6465)</f>
        <v>1.0344827586206896E-2</v>
      </c>
    </row>
    <row r="6444" spans="1:6" x14ac:dyDescent="0.25">
      <c r="A6444" t="s">
        <v>328</v>
      </c>
      <c r="B6444" t="s">
        <v>329</v>
      </c>
      <c r="C6444" t="s">
        <v>160</v>
      </c>
      <c r="D6444" t="s">
        <v>161</v>
      </c>
      <c r="E6444">
        <v>50</v>
      </c>
      <c r="F6444" s="4">
        <f>E6444/SUM(E6365:E6465)</f>
        <v>6.8965517241379309E-3</v>
      </c>
    </row>
    <row r="6445" spans="1:6" x14ac:dyDescent="0.25">
      <c r="A6445" t="s">
        <v>328</v>
      </c>
      <c r="B6445" t="s">
        <v>329</v>
      </c>
      <c r="C6445" t="s">
        <v>162</v>
      </c>
      <c r="D6445" t="s">
        <v>163</v>
      </c>
      <c r="E6445">
        <v>54</v>
      </c>
      <c r="F6445" s="4">
        <f>E6445/SUM(E6365:E6465)</f>
        <v>7.4482758620689656E-3</v>
      </c>
    </row>
    <row r="6446" spans="1:6" x14ac:dyDescent="0.25">
      <c r="A6446" t="s">
        <v>328</v>
      </c>
      <c r="B6446" t="s">
        <v>329</v>
      </c>
      <c r="C6446" t="s">
        <v>164</v>
      </c>
      <c r="D6446" t="s">
        <v>165</v>
      </c>
      <c r="E6446">
        <v>50</v>
      </c>
      <c r="F6446" s="4">
        <f>E6446/SUM(E6365:E6465)</f>
        <v>6.8965517241379309E-3</v>
      </c>
    </row>
    <row r="6447" spans="1:6" x14ac:dyDescent="0.25">
      <c r="A6447" t="s">
        <v>328</v>
      </c>
      <c r="B6447" t="s">
        <v>329</v>
      </c>
      <c r="C6447" t="s">
        <v>166</v>
      </c>
      <c r="D6447" t="s">
        <v>167</v>
      </c>
      <c r="E6447">
        <v>40</v>
      </c>
      <c r="F6447" s="4">
        <f>E6447/SUM(E6365:E6465)</f>
        <v>5.5172413793103444E-3</v>
      </c>
    </row>
    <row r="6448" spans="1:6" x14ac:dyDescent="0.25">
      <c r="A6448" t="s">
        <v>328</v>
      </c>
      <c r="B6448" t="s">
        <v>329</v>
      </c>
      <c r="C6448" t="s">
        <v>168</v>
      </c>
      <c r="D6448" t="s">
        <v>169</v>
      </c>
      <c r="E6448">
        <v>49</v>
      </c>
      <c r="F6448" s="4">
        <f>E6448/SUM(E6365:E6465)</f>
        <v>6.7586206896551723E-3</v>
      </c>
    </row>
    <row r="6449" spans="1:6" x14ac:dyDescent="0.25">
      <c r="A6449" t="s">
        <v>328</v>
      </c>
      <c r="B6449" t="s">
        <v>329</v>
      </c>
      <c r="C6449" t="s">
        <v>170</v>
      </c>
      <c r="D6449" t="s">
        <v>171</v>
      </c>
      <c r="E6449">
        <v>38</v>
      </c>
      <c r="F6449" s="4">
        <f>E6449/SUM(E6365:E6465)</f>
        <v>5.241379310344828E-3</v>
      </c>
    </row>
    <row r="6450" spans="1:6" x14ac:dyDescent="0.25">
      <c r="A6450" t="s">
        <v>328</v>
      </c>
      <c r="B6450" t="s">
        <v>329</v>
      </c>
      <c r="C6450" t="s">
        <v>172</v>
      </c>
      <c r="D6450" t="s">
        <v>173</v>
      </c>
      <c r="E6450">
        <v>26</v>
      </c>
      <c r="F6450" s="4">
        <f>E6450/SUM(E6365:E6465)</f>
        <v>3.5862068965517241E-3</v>
      </c>
    </row>
    <row r="6451" spans="1:6" x14ac:dyDescent="0.25">
      <c r="A6451" t="s">
        <v>328</v>
      </c>
      <c r="B6451" t="s">
        <v>329</v>
      </c>
      <c r="C6451" t="s">
        <v>174</v>
      </c>
      <c r="D6451" t="s">
        <v>175</v>
      </c>
      <c r="E6451">
        <v>31</v>
      </c>
      <c r="F6451" s="4">
        <f>E6451/SUM(E6365:E6465)</f>
        <v>4.2758620689655174E-3</v>
      </c>
    </row>
    <row r="6452" spans="1:6" x14ac:dyDescent="0.25">
      <c r="A6452" t="s">
        <v>328</v>
      </c>
      <c r="B6452" t="s">
        <v>329</v>
      </c>
      <c r="C6452" t="s">
        <v>176</v>
      </c>
      <c r="D6452" t="s">
        <v>177</v>
      </c>
      <c r="E6452">
        <v>33</v>
      </c>
      <c r="F6452" s="4">
        <f>E6452/SUM(E6365:E6465)</f>
        <v>4.5517241379310347E-3</v>
      </c>
    </row>
    <row r="6453" spans="1:6" x14ac:dyDescent="0.25">
      <c r="A6453" t="s">
        <v>328</v>
      </c>
      <c r="B6453" t="s">
        <v>329</v>
      </c>
      <c r="C6453" t="s">
        <v>178</v>
      </c>
      <c r="D6453" t="s">
        <v>179</v>
      </c>
      <c r="E6453">
        <v>47</v>
      </c>
      <c r="F6453" s="4">
        <f>E6453/SUM(E6365:E6465)</f>
        <v>6.482758620689655E-3</v>
      </c>
    </row>
    <row r="6454" spans="1:6" x14ac:dyDescent="0.25">
      <c r="A6454" t="s">
        <v>328</v>
      </c>
      <c r="B6454" t="s">
        <v>329</v>
      </c>
      <c r="C6454" t="s">
        <v>180</v>
      </c>
      <c r="D6454" t="s">
        <v>181</v>
      </c>
      <c r="E6454">
        <v>23</v>
      </c>
      <c r="F6454" s="4">
        <f>E6454/SUM(E6365:E6465)</f>
        <v>3.1724137931034482E-3</v>
      </c>
    </row>
    <row r="6455" spans="1:6" x14ac:dyDescent="0.25">
      <c r="A6455" t="s">
        <v>328</v>
      </c>
      <c r="B6455" t="s">
        <v>329</v>
      </c>
      <c r="C6455" t="s">
        <v>182</v>
      </c>
      <c r="D6455" t="s">
        <v>183</v>
      </c>
      <c r="E6455">
        <v>13</v>
      </c>
      <c r="F6455" s="4">
        <f>E6455/SUM(E6365:E6465)</f>
        <v>1.7931034482758621E-3</v>
      </c>
    </row>
    <row r="6456" spans="1:6" x14ac:dyDescent="0.25">
      <c r="A6456" t="s">
        <v>328</v>
      </c>
      <c r="B6456" t="s">
        <v>329</v>
      </c>
      <c r="C6456" t="s">
        <v>184</v>
      </c>
      <c r="D6456" t="s">
        <v>185</v>
      </c>
      <c r="E6456">
        <v>24</v>
      </c>
      <c r="F6456" s="4">
        <f>E6456/SUM(E6365:E6465)</f>
        <v>3.3103448275862068E-3</v>
      </c>
    </row>
    <row r="6457" spans="1:6" x14ac:dyDescent="0.25">
      <c r="A6457" t="s">
        <v>328</v>
      </c>
      <c r="B6457" t="s">
        <v>329</v>
      </c>
      <c r="C6457" t="s">
        <v>186</v>
      </c>
      <c r="D6457" t="s">
        <v>187</v>
      </c>
      <c r="E6457">
        <v>12</v>
      </c>
      <c r="F6457" s="4">
        <f>E6457/SUM(E6365:E6465)</f>
        <v>1.6551724137931034E-3</v>
      </c>
    </row>
    <row r="6458" spans="1:6" x14ac:dyDescent="0.25">
      <c r="A6458" t="s">
        <v>328</v>
      </c>
      <c r="B6458" t="s">
        <v>329</v>
      </c>
      <c r="C6458" t="s">
        <v>188</v>
      </c>
      <c r="D6458" t="s">
        <v>189</v>
      </c>
      <c r="E6458">
        <v>8</v>
      </c>
      <c r="F6458" s="4">
        <f>E6458/SUM(E6365:E6465)</f>
        <v>1.103448275862069E-3</v>
      </c>
    </row>
    <row r="6459" spans="1:6" x14ac:dyDescent="0.25">
      <c r="A6459" t="s">
        <v>328</v>
      </c>
      <c r="B6459" t="s">
        <v>329</v>
      </c>
      <c r="C6459" t="s">
        <v>190</v>
      </c>
      <c r="D6459" t="s">
        <v>191</v>
      </c>
      <c r="E6459">
        <v>4</v>
      </c>
      <c r="F6459" s="4">
        <f>E6459/SUM(E6365:E6465)</f>
        <v>5.5172413793103451E-4</v>
      </c>
    </row>
    <row r="6460" spans="1:6" x14ac:dyDescent="0.25">
      <c r="A6460" t="s">
        <v>328</v>
      </c>
      <c r="B6460" t="s">
        <v>329</v>
      </c>
      <c r="C6460" t="s">
        <v>192</v>
      </c>
      <c r="D6460" t="s">
        <v>193</v>
      </c>
      <c r="E6460">
        <v>5</v>
      </c>
      <c r="F6460" s="4">
        <f>E6460/SUM(E6365:E6465)</f>
        <v>6.8965517241379305E-4</v>
      </c>
    </row>
    <row r="6461" spans="1:6" x14ac:dyDescent="0.25">
      <c r="A6461" t="s">
        <v>328</v>
      </c>
      <c r="B6461" t="s">
        <v>329</v>
      </c>
      <c r="C6461" t="s">
        <v>194</v>
      </c>
      <c r="D6461" t="s">
        <v>195</v>
      </c>
      <c r="E6461">
        <v>4</v>
      </c>
      <c r="F6461" s="4">
        <f>E6461/SUM(E6365:E6465)</f>
        <v>5.5172413793103451E-4</v>
      </c>
    </row>
    <row r="6462" spans="1:6" x14ac:dyDescent="0.25">
      <c r="A6462" t="s">
        <v>328</v>
      </c>
      <c r="B6462" t="s">
        <v>329</v>
      </c>
      <c r="C6462" t="s">
        <v>196</v>
      </c>
      <c r="D6462" t="s">
        <v>197</v>
      </c>
      <c r="E6462">
        <v>6</v>
      </c>
      <c r="F6462" s="4">
        <f>E6462/SUM(E6365:E6465)</f>
        <v>8.275862068965517E-4</v>
      </c>
    </row>
    <row r="6463" spans="1:6" x14ac:dyDescent="0.25">
      <c r="A6463" t="s">
        <v>328</v>
      </c>
      <c r="B6463" t="s">
        <v>329</v>
      </c>
      <c r="C6463" t="s">
        <v>198</v>
      </c>
      <c r="D6463" t="s">
        <v>199</v>
      </c>
      <c r="E6463">
        <v>4</v>
      </c>
      <c r="F6463" s="4">
        <f>E6463/SUM(E6365:E6465)</f>
        <v>5.5172413793103451E-4</v>
      </c>
    </row>
    <row r="6464" spans="1:6" x14ac:dyDescent="0.25">
      <c r="A6464" t="s">
        <v>328</v>
      </c>
      <c r="B6464" t="s">
        <v>329</v>
      </c>
      <c r="C6464" t="s">
        <v>200</v>
      </c>
      <c r="D6464" t="s">
        <v>201</v>
      </c>
      <c r="E6464">
        <v>0</v>
      </c>
      <c r="F6464" s="4">
        <f>E6464/SUM(E6365:E6465)</f>
        <v>0</v>
      </c>
    </row>
    <row r="6465" spans="1:6" x14ac:dyDescent="0.25">
      <c r="A6465" t="s">
        <v>328</v>
      </c>
      <c r="B6465" t="s">
        <v>329</v>
      </c>
      <c r="C6465" t="s">
        <v>202</v>
      </c>
      <c r="D6465" t="s">
        <v>203</v>
      </c>
      <c r="E6465">
        <v>5</v>
      </c>
      <c r="F6465" s="4">
        <f>E6465/SUM(E6365:E6465)</f>
        <v>6.8965517241379305E-4</v>
      </c>
    </row>
    <row r="6466" spans="1:6" x14ac:dyDescent="0.25">
      <c r="A6466" t="s">
        <v>330</v>
      </c>
      <c r="B6466" t="s">
        <v>331</v>
      </c>
      <c r="C6466" t="s">
        <v>2</v>
      </c>
      <c r="D6466" t="s">
        <v>3</v>
      </c>
      <c r="E6466">
        <v>104</v>
      </c>
      <c r="F6466" s="4">
        <f>E6466/SUM(E6466:E6566)</f>
        <v>1.5147101660355374E-2</v>
      </c>
    </row>
    <row r="6467" spans="1:6" x14ac:dyDescent="0.25">
      <c r="A6467" t="s">
        <v>330</v>
      </c>
      <c r="B6467" t="s">
        <v>331</v>
      </c>
      <c r="C6467" t="s">
        <v>4</v>
      </c>
      <c r="D6467" t="s">
        <v>5</v>
      </c>
      <c r="E6467">
        <v>91</v>
      </c>
      <c r="F6467" s="4">
        <f>E6467/SUM(E6466:E6566)</f>
        <v>1.3253713952810952E-2</v>
      </c>
    </row>
    <row r="6468" spans="1:6" x14ac:dyDescent="0.25">
      <c r="A6468" t="s">
        <v>330</v>
      </c>
      <c r="B6468" t="s">
        <v>331</v>
      </c>
      <c r="C6468" t="s">
        <v>6</v>
      </c>
      <c r="D6468" t="s">
        <v>7</v>
      </c>
      <c r="E6468">
        <v>94</v>
      </c>
      <c r="F6468" s="4">
        <f>E6468/SUM(E6466:E6566)</f>
        <v>1.3690649577628895E-2</v>
      </c>
    </row>
    <row r="6469" spans="1:6" x14ac:dyDescent="0.25">
      <c r="A6469" t="s">
        <v>330</v>
      </c>
      <c r="B6469" t="s">
        <v>331</v>
      </c>
      <c r="C6469" t="s">
        <v>8</v>
      </c>
      <c r="D6469" t="s">
        <v>9</v>
      </c>
      <c r="E6469">
        <v>108</v>
      </c>
      <c r="F6469" s="4">
        <f>E6469/SUM(E6466:E6566)</f>
        <v>1.5729682493445966E-2</v>
      </c>
    </row>
    <row r="6470" spans="1:6" x14ac:dyDescent="0.25">
      <c r="A6470" t="s">
        <v>330</v>
      </c>
      <c r="B6470" t="s">
        <v>331</v>
      </c>
      <c r="C6470" t="s">
        <v>10</v>
      </c>
      <c r="D6470" t="s">
        <v>11</v>
      </c>
      <c r="E6470">
        <v>108</v>
      </c>
      <c r="F6470" s="4">
        <f>E6470/SUM(E6466:E6566)</f>
        <v>1.5729682493445966E-2</v>
      </c>
    </row>
    <row r="6471" spans="1:6" x14ac:dyDescent="0.25">
      <c r="A6471" t="s">
        <v>330</v>
      </c>
      <c r="B6471" t="s">
        <v>331</v>
      </c>
      <c r="C6471" t="s">
        <v>12</v>
      </c>
      <c r="D6471" t="s">
        <v>13</v>
      </c>
      <c r="E6471">
        <v>84</v>
      </c>
      <c r="F6471" s="4">
        <f>E6471/SUM(E6466:E6566)</f>
        <v>1.2234197494902418E-2</v>
      </c>
    </row>
    <row r="6472" spans="1:6" x14ac:dyDescent="0.25">
      <c r="A6472" t="s">
        <v>330</v>
      </c>
      <c r="B6472" t="s">
        <v>331</v>
      </c>
      <c r="C6472" t="s">
        <v>14</v>
      </c>
      <c r="D6472" t="s">
        <v>15</v>
      </c>
      <c r="E6472">
        <v>84</v>
      </c>
      <c r="F6472" s="4">
        <f>E6472/SUM(E6466:E6566)</f>
        <v>1.2234197494902418E-2</v>
      </c>
    </row>
    <row r="6473" spans="1:6" x14ac:dyDescent="0.25">
      <c r="A6473" t="s">
        <v>330</v>
      </c>
      <c r="B6473" t="s">
        <v>331</v>
      </c>
      <c r="C6473" t="s">
        <v>16</v>
      </c>
      <c r="D6473" t="s">
        <v>17</v>
      </c>
      <c r="E6473">
        <v>127</v>
      </c>
      <c r="F6473" s="4">
        <f>E6473/SUM(E6466:E6566)</f>
        <v>1.8496941450626275E-2</v>
      </c>
    </row>
    <row r="6474" spans="1:6" x14ac:dyDescent="0.25">
      <c r="A6474" t="s">
        <v>330</v>
      </c>
      <c r="B6474" t="s">
        <v>331</v>
      </c>
      <c r="C6474" t="s">
        <v>18</v>
      </c>
      <c r="D6474" t="s">
        <v>19</v>
      </c>
      <c r="E6474">
        <v>103</v>
      </c>
      <c r="F6474" s="4">
        <f>E6474/SUM(E6466:E6566)</f>
        <v>1.5001456452082727E-2</v>
      </c>
    </row>
    <row r="6475" spans="1:6" x14ac:dyDescent="0.25">
      <c r="A6475" t="s">
        <v>330</v>
      </c>
      <c r="B6475" t="s">
        <v>331</v>
      </c>
      <c r="C6475" t="s">
        <v>20</v>
      </c>
      <c r="D6475" t="s">
        <v>21</v>
      </c>
      <c r="E6475">
        <v>107</v>
      </c>
      <c r="F6475" s="4">
        <f>E6475/SUM(E6466:E6566)</f>
        <v>1.5584037285173317E-2</v>
      </c>
    </row>
    <row r="6476" spans="1:6" x14ac:dyDescent="0.25">
      <c r="A6476" t="s">
        <v>330</v>
      </c>
      <c r="B6476" t="s">
        <v>331</v>
      </c>
      <c r="C6476" t="s">
        <v>22</v>
      </c>
      <c r="D6476" t="s">
        <v>23</v>
      </c>
      <c r="E6476">
        <v>115</v>
      </c>
      <c r="F6476" s="4">
        <f>E6476/SUM(E6466:E6566)</f>
        <v>1.6749198951354502E-2</v>
      </c>
    </row>
    <row r="6477" spans="1:6" x14ac:dyDescent="0.25">
      <c r="A6477" t="s">
        <v>330</v>
      </c>
      <c r="B6477" t="s">
        <v>331</v>
      </c>
      <c r="C6477" t="s">
        <v>24</v>
      </c>
      <c r="D6477" t="s">
        <v>25</v>
      </c>
      <c r="E6477">
        <v>90</v>
      </c>
      <c r="F6477" s="4">
        <f>E6477/SUM(E6466:E6566)</f>
        <v>1.3108068744538305E-2</v>
      </c>
    </row>
    <row r="6478" spans="1:6" x14ac:dyDescent="0.25">
      <c r="A6478" t="s">
        <v>330</v>
      </c>
      <c r="B6478" t="s">
        <v>331</v>
      </c>
      <c r="C6478" t="s">
        <v>26</v>
      </c>
      <c r="D6478" t="s">
        <v>27</v>
      </c>
      <c r="E6478">
        <v>107</v>
      </c>
      <c r="F6478" s="4">
        <f>E6478/SUM(E6466:E6566)</f>
        <v>1.5584037285173317E-2</v>
      </c>
    </row>
    <row r="6479" spans="1:6" x14ac:dyDescent="0.25">
      <c r="A6479" t="s">
        <v>330</v>
      </c>
      <c r="B6479" t="s">
        <v>331</v>
      </c>
      <c r="C6479" t="s">
        <v>28</v>
      </c>
      <c r="D6479" t="s">
        <v>29</v>
      </c>
      <c r="E6479">
        <v>100</v>
      </c>
      <c r="F6479" s="4">
        <f>E6479/SUM(E6466:E6566)</f>
        <v>1.4564520827264784E-2</v>
      </c>
    </row>
    <row r="6480" spans="1:6" x14ac:dyDescent="0.25">
      <c r="A6480" t="s">
        <v>330</v>
      </c>
      <c r="B6480" t="s">
        <v>331</v>
      </c>
      <c r="C6480" t="s">
        <v>30</v>
      </c>
      <c r="D6480" t="s">
        <v>31</v>
      </c>
      <c r="E6480">
        <v>94</v>
      </c>
      <c r="F6480" s="4">
        <f>E6480/SUM(E6466:E6566)</f>
        <v>1.3690649577628895E-2</v>
      </c>
    </row>
    <row r="6481" spans="1:6" x14ac:dyDescent="0.25">
      <c r="A6481" t="s">
        <v>330</v>
      </c>
      <c r="B6481" t="s">
        <v>331</v>
      </c>
      <c r="C6481" t="s">
        <v>32</v>
      </c>
      <c r="D6481" t="s">
        <v>33</v>
      </c>
      <c r="E6481">
        <v>89</v>
      </c>
      <c r="F6481" s="4">
        <f>E6481/SUM(E6466:E6566)</f>
        <v>1.2962423536265658E-2</v>
      </c>
    </row>
    <row r="6482" spans="1:6" x14ac:dyDescent="0.25">
      <c r="A6482" t="s">
        <v>330</v>
      </c>
      <c r="B6482" t="s">
        <v>331</v>
      </c>
      <c r="C6482" t="s">
        <v>34</v>
      </c>
      <c r="D6482" t="s">
        <v>35</v>
      </c>
      <c r="E6482">
        <v>91</v>
      </c>
      <c r="F6482" s="4">
        <f>E6482/SUM(E6466:E6566)</f>
        <v>1.3253713952810952E-2</v>
      </c>
    </row>
    <row r="6483" spans="1:6" x14ac:dyDescent="0.25">
      <c r="A6483" t="s">
        <v>330</v>
      </c>
      <c r="B6483" t="s">
        <v>331</v>
      </c>
      <c r="C6483" t="s">
        <v>36</v>
      </c>
      <c r="D6483" t="s">
        <v>37</v>
      </c>
      <c r="E6483">
        <v>73</v>
      </c>
      <c r="F6483" s="4">
        <f>E6483/SUM(E6466:E6566)</f>
        <v>1.0632100203903292E-2</v>
      </c>
    </row>
    <row r="6484" spans="1:6" x14ac:dyDescent="0.25">
      <c r="A6484" t="s">
        <v>330</v>
      </c>
      <c r="B6484" t="s">
        <v>331</v>
      </c>
      <c r="C6484" t="s">
        <v>38</v>
      </c>
      <c r="D6484" t="s">
        <v>39</v>
      </c>
      <c r="E6484">
        <v>75</v>
      </c>
      <c r="F6484" s="4">
        <f>E6484/SUM(E6466:E6566)</f>
        <v>1.0923390620448586E-2</v>
      </c>
    </row>
    <row r="6485" spans="1:6" x14ac:dyDescent="0.25">
      <c r="A6485" t="s">
        <v>330</v>
      </c>
      <c r="B6485" t="s">
        <v>331</v>
      </c>
      <c r="C6485" t="s">
        <v>40</v>
      </c>
      <c r="D6485" t="s">
        <v>41</v>
      </c>
      <c r="E6485">
        <v>62</v>
      </c>
      <c r="F6485" s="4">
        <f>E6485/SUM(E6466:E6566)</f>
        <v>9.030002912904166E-3</v>
      </c>
    </row>
    <row r="6486" spans="1:6" x14ac:dyDescent="0.25">
      <c r="A6486" t="s">
        <v>330</v>
      </c>
      <c r="B6486" t="s">
        <v>331</v>
      </c>
      <c r="C6486" t="s">
        <v>42</v>
      </c>
      <c r="D6486" t="s">
        <v>43</v>
      </c>
      <c r="E6486">
        <v>39</v>
      </c>
      <c r="F6486" s="4">
        <f>E6486/SUM(E6466:E6566)</f>
        <v>5.6801631226332657E-3</v>
      </c>
    </row>
    <row r="6487" spans="1:6" x14ac:dyDescent="0.25">
      <c r="A6487" t="s">
        <v>330</v>
      </c>
      <c r="B6487" t="s">
        <v>331</v>
      </c>
      <c r="C6487" t="s">
        <v>44</v>
      </c>
      <c r="D6487" t="s">
        <v>45</v>
      </c>
      <c r="E6487">
        <v>41</v>
      </c>
      <c r="F6487" s="4">
        <f>E6487/SUM(E6466:E6566)</f>
        <v>5.971453539178561E-3</v>
      </c>
    </row>
    <row r="6488" spans="1:6" x14ac:dyDescent="0.25">
      <c r="A6488" t="s">
        <v>330</v>
      </c>
      <c r="B6488" t="s">
        <v>331</v>
      </c>
      <c r="C6488" t="s">
        <v>46</v>
      </c>
      <c r="D6488" t="s">
        <v>47</v>
      </c>
      <c r="E6488">
        <v>61</v>
      </c>
      <c r="F6488" s="4">
        <f>E6488/SUM(E6466:E6566)</f>
        <v>8.884357704631517E-3</v>
      </c>
    </row>
    <row r="6489" spans="1:6" x14ac:dyDescent="0.25">
      <c r="A6489" t="s">
        <v>330</v>
      </c>
      <c r="B6489" t="s">
        <v>331</v>
      </c>
      <c r="C6489" t="s">
        <v>48</v>
      </c>
      <c r="D6489" t="s">
        <v>49</v>
      </c>
      <c r="E6489">
        <v>63</v>
      </c>
      <c r="F6489" s="4">
        <f>E6489/SUM(E6466:E6566)</f>
        <v>9.1756481211768132E-3</v>
      </c>
    </row>
    <row r="6490" spans="1:6" x14ac:dyDescent="0.25">
      <c r="A6490" t="s">
        <v>330</v>
      </c>
      <c r="B6490" t="s">
        <v>331</v>
      </c>
      <c r="C6490" t="s">
        <v>50</v>
      </c>
      <c r="D6490" t="s">
        <v>51</v>
      </c>
      <c r="E6490">
        <v>54</v>
      </c>
      <c r="F6490" s="4">
        <f>E6490/SUM(E6466:E6566)</f>
        <v>7.8648412467229832E-3</v>
      </c>
    </row>
    <row r="6491" spans="1:6" x14ac:dyDescent="0.25">
      <c r="A6491" t="s">
        <v>330</v>
      </c>
      <c r="B6491" t="s">
        <v>331</v>
      </c>
      <c r="C6491" t="s">
        <v>52</v>
      </c>
      <c r="D6491" t="s">
        <v>53</v>
      </c>
      <c r="E6491">
        <v>79</v>
      </c>
      <c r="F6491" s="4">
        <f>E6491/SUM(E6466:E6566)</f>
        <v>1.1505971453539179E-2</v>
      </c>
    </row>
    <row r="6492" spans="1:6" x14ac:dyDescent="0.25">
      <c r="A6492" t="s">
        <v>330</v>
      </c>
      <c r="B6492" t="s">
        <v>331</v>
      </c>
      <c r="C6492" t="s">
        <v>54</v>
      </c>
      <c r="D6492" t="s">
        <v>55</v>
      </c>
      <c r="E6492">
        <v>83</v>
      </c>
      <c r="F6492" s="4">
        <f>E6492/SUM(E6466:E6566)</f>
        <v>1.2088552286629769E-2</v>
      </c>
    </row>
    <row r="6493" spans="1:6" x14ac:dyDescent="0.25">
      <c r="A6493" t="s">
        <v>330</v>
      </c>
      <c r="B6493" t="s">
        <v>331</v>
      </c>
      <c r="C6493" t="s">
        <v>56</v>
      </c>
      <c r="D6493" t="s">
        <v>57</v>
      </c>
      <c r="E6493">
        <v>78</v>
      </c>
      <c r="F6493" s="4">
        <f>E6493/SUM(E6466:E6566)</f>
        <v>1.1360326245266531E-2</v>
      </c>
    </row>
    <row r="6494" spans="1:6" x14ac:dyDescent="0.25">
      <c r="A6494" t="s">
        <v>330</v>
      </c>
      <c r="B6494" t="s">
        <v>331</v>
      </c>
      <c r="C6494" t="s">
        <v>58</v>
      </c>
      <c r="D6494" t="s">
        <v>59</v>
      </c>
      <c r="E6494">
        <v>94</v>
      </c>
      <c r="F6494" s="4">
        <f>E6494/SUM(E6466:E6566)</f>
        <v>1.3690649577628895E-2</v>
      </c>
    </row>
    <row r="6495" spans="1:6" x14ac:dyDescent="0.25">
      <c r="A6495" t="s">
        <v>330</v>
      </c>
      <c r="B6495" t="s">
        <v>331</v>
      </c>
      <c r="C6495" t="s">
        <v>60</v>
      </c>
      <c r="D6495" t="s">
        <v>61</v>
      </c>
      <c r="E6495">
        <v>106</v>
      </c>
      <c r="F6495" s="4">
        <f>E6495/SUM(E6466:E6566)</f>
        <v>1.543839207690067E-2</v>
      </c>
    </row>
    <row r="6496" spans="1:6" x14ac:dyDescent="0.25">
      <c r="A6496" t="s">
        <v>330</v>
      </c>
      <c r="B6496" t="s">
        <v>331</v>
      </c>
      <c r="C6496" t="s">
        <v>62</v>
      </c>
      <c r="D6496" t="s">
        <v>63</v>
      </c>
      <c r="E6496">
        <v>116</v>
      </c>
      <c r="F6496" s="4">
        <f>E6496/SUM(E6466:E6566)</f>
        <v>1.6894844159627147E-2</v>
      </c>
    </row>
    <row r="6497" spans="1:6" x14ac:dyDescent="0.25">
      <c r="A6497" t="s">
        <v>330</v>
      </c>
      <c r="B6497" t="s">
        <v>331</v>
      </c>
      <c r="C6497" t="s">
        <v>64</v>
      </c>
      <c r="D6497" t="s">
        <v>65</v>
      </c>
      <c r="E6497">
        <v>101</v>
      </c>
      <c r="F6497" s="4">
        <f>E6497/SUM(E6466:E6566)</f>
        <v>1.4710166035537431E-2</v>
      </c>
    </row>
    <row r="6498" spans="1:6" x14ac:dyDescent="0.25">
      <c r="A6498" t="s">
        <v>330</v>
      </c>
      <c r="B6498" t="s">
        <v>331</v>
      </c>
      <c r="C6498" t="s">
        <v>66</v>
      </c>
      <c r="D6498" t="s">
        <v>67</v>
      </c>
      <c r="E6498">
        <v>114</v>
      </c>
      <c r="F6498" s="4">
        <f>E6498/SUM(E6466:E6566)</f>
        <v>1.6603553743081853E-2</v>
      </c>
    </row>
    <row r="6499" spans="1:6" x14ac:dyDescent="0.25">
      <c r="A6499" t="s">
        <v>330</v>
      </c>
      <c r="B6499" t="s">
        <v>331</v>
      </c>
      <c r="C6499" t="s">
        <v>68</v>
      </c>
      <c r="D6499" t="s">
        <v>69</v>
      </c>
      <c r="E6499">
        <v>122</v>
      </c>
      <c r="F6499" s="4">
        <f>E6499/SUM(E6466:E6566)</f>
        <v>1.7768715409263034E-2</v>
      </c>
    </row>
    <row r="6500" spans="1:6" x14ac:dyDescent="0.25">
      <c r="A6500" t="s">
        <v>330</v>
      </c>
      <c r="B6500" t="s">
        <v>331</v>
      </c>
      <c r="C6500" t="s">
        <v>70</v>
      </c>
      <c r="D6500" t="s">
        <v>71</v>
      </c>
      <c r="E6500">
        <v>129</v>
      </c>
      <c r="F6500" s="4">
        <f>E6500/SUM(E6466:E6566)</f>
        <v>1.878823186717157E-2</v>
      </c>
    </row>
    <row r="6501" spans="1:6" x14ac:dyDescent="0.25">
      <c r="A6501" t="s">
        <v>330</v>
      </c>
      <c r="B6501" t="s">
        <v>331</v>
      </c>
      <c r="C6501" t="s">
        <v>72</v>
      </c>
      <c r="D6501" t="s">
        <v>73</v>
      </c>
      <c r="E6501">
        <v>102</v>
      </c>
      <c r="F6501" s="4">
        <f>E6501/SUM(E6466:E6566)</f>
        <v>1.4855811243810078E-2</v>
      </c>
    </row>
    <row r="6502" spans="1:6" x14ac:dyDescent="0.25">
      <c r="A6502" t="s">
        <v>330</v>
      </c>
      <c r="B6502" t="s">
        <v>331</v>
      </c>
      <c r="C6502" t="s">
        <v>74</v>
      </c>
      <c r="D6502" t="s">
        <v>75</v>
      </c>
      <c r="E6502">
        <v>121</v>
      </c>
      <c r="F6502" s="4">
        <f>E6502/SUM(E6466:E6566)</f>
        <v>1.7623070200990389E-2</v>
      </c>
    </row>
    <row r="6503" spans="1:6" x14ac:dyDescent="0.25">
      <c r="A6503" t="s">
        <v>330</v>
      </c>
      <c r="B6503" t="s">
        <v>331</v>
      </c>
      <c r="C6503" t="s">
        <v>76</v>
      </c>
      <c r="D6503" t="s">
        <v>77</v>
      </c>
      <c r="E6503">
        <v>107</v>
      </c>
      <c r="F6503" s="4">
        <f>E6503/SUM(E6466:E6566)</f>
        <v>1.5584037285173317E-2</v>
      </c>
    </row>
    <row r="6504" spans="1:6" x14ac:dyDescent="0.25">
      <c r="A6504" t="s">
        <v>330</v>
      </c>
      <c r="B6504" t="s">
        <v>331</v>
      </c>
      <c r="C6504" t="s">
        <v>78</v>
      </c>
      <c r="D6504" t="s">
        <v>79</v>
      </c>
      <c r="E6504">
        <v>100</v>
      </c>
      <c r="F6504" s="4">
        <f>E6504/SUM(E6466:E6566)</f>
        <v>1.4564520827264784E-2</v>
      </c>
    </row>
    <row r="6505" spans="1:6" x14ac:dyDescent="0.25">
      <c r="A6505" t="s">
        <v>330</v>
      </c>
      <c r="B6505" t="s">
        <v>331</v>
      </c>
      <c r="C6505" t="s">
        <v>80</v>
      </c>
      <c r="D6505" t="s">
        <v>81</v>
      </c>
      <c r="E6505">
        <v>106</v>
      </c>
      <c r="F6505" s="4">
        <f>E6505/SUM(E6466:E6566)</f>
        <v>1.543839207690067E-2</v>
      </c>
    </row>
    <row r="6506" spans="1:6" x14ac:dyDescent="0.25">
      <c r="A6506" t="s">
        <v>330</v>
      </c>
      <c r="B6506" t="s">
        <v>331</v>
      </c>
      <c r="C6506" t="s">
        <v>82</v>
      </c>
      <c r="D6506" t="s">
        <v>83</v>
      </c>
      <c r="E6506">
        <v>104</v>
      </c>
      <c r="F6506" s="4">
        <f>E6506/SUM(E6466:E6566)</f>
        <v>1.5147101660355374E-2</v>
      </c>
    </row>
    <row r="6507" spans="1:6" x14ac:dyDescent="0.25">
      <c r="A6507" t="s">
        <v>330</v>
      </c>
      <c r="B6507" t="s">
        <v>331</v>
      </c>
      <c r="C6507" t="s">
        <v>84</v>
      </c>
      <c r="D6507" t="s">
        <v>85</v>
      </c>
      <c r="E6507">
        <v>96</v>
      </c>
      <c r="F6507" s="4">
        <f>E6507/SUM(E6466:E6566)</f>
        <v>1.3981939994174191E-2</v>
      </c>
    </row>
    <row r="6508" spans="1:6" x14ac:dyDescent="0.25">
      <c r="A6508" t="s">
        <v>330</v>
      </c>
      <c r="B6508" t="s">
        <v>331</v>
      </c>
      <c r="C6508" t="s">
        <v>86</v>
      </c>
      <c r="D6508" t="s">
        <v>87</v>
      </c>
      <c r="E6508">
        <v>110</v>
      </c>
      <c r="F6508" s="4">
        <f>E6508/SUM(E6466:E6566)</f>
        <v>1.6020972909991261E-2</v>
      </c>
    </row>
    <row r="6509" spans="1:6" x14ac:dyDescent="0.25">
      <c r="A6509" t="s">
        <v>330</v>
      </c>
      <c r="B6509" t="s">
        <v>331</v>
      </c>
      <c r="C6509" t="s">
        <v>88</v>
      </c>
      <c r="D6509" t="s">
        <v>89</v>
      </c>
      <c r="E6509">
        <v>104</v>
      </c>
      <c r="F6509" s="4">
        <f>E6509/SUM(E6466:E6566)</f>
        <v>1.5147101660355374E-2</v>
      </c>
    </row>
    <row r="6510" spans="1:6" x14ac:dyDescent="0.25">
      <c r="A6510" t="s">
        <v>330</v>
      </c>
      <c r="B6510" t="s">
        <v>331</v>
      </c>
      <c r="C6510" t="s">
        <v>90</v>
      </c>
      <c r="D6510" t="s">
        <v>91</v>
      </c>
      <c r="E6510">
        <v>89</v>
      </c>
      <c r="F6510" s="4">
        <f>E6510/SUM(E6466:E6566)</f>
        <v>1.2962423536265658E-2</v>
      </c>
    </row>
    <row r="6511" spans="1:6" x14ac:dyDescent="0.25">
      <c r="A6511" t="s">
        <v>330</v>
      </c>
      <c r="B6511" t="s">
        <v>331</v>
      </c>
      <c r="C6511" t="s">
        <v>92</v>
      </c>
      <c r="D6511" t="s">
        <v>93</v>
      </c>
      <c r="E6511">
        <v>91</v>
      </c>
      <c r="F6511" s="4">
        <f>E6511/SUM(E6466:E6566)</f>
        <v>1.3253713952810952E-2</v>
      </c>
    </row>
    <row r="6512" spans="1:6" x14ac:dyDescent="0.25">
      <c r="A6512" t="s">
        <v>330</v>
      </c>
      <c r="B6512" t="s">
        <v>331</v>
      </c>
      <c r="C6512" t="s">
        <v>94</v>
      </c>
      <c r="D6512" t="s">
        <v>95</v>
      </c>
      <c r="E6512">
        <v>91</v>
      </c>
      <c r="F6512" s="4">
        <f>E6512/SUM(E6466:E6566)</f>
        <v>1.3253713952810952E-2</v>
      </c>
    </row>
    <row r="6513" spans="1:6" x14ac:dyDescent="0.25">
      <c r="A6513" t="s">
        <v>330</v>
      </c>
      <c r="B6513" t="s">
        <v>331</v>
      </c>
      <c r="C6513" t="s">
        <v>96</v>
      </c>
      <c r="D6513" t="s">
        <v>97</v>
      </c>
      <c r="E6513">
        <v>85</v>
      </c>
      <c r="F6513" s="4">
        <f>E6513/SUM(E6466:E6566)</f>
        <v>1.2379842703175065E-2</v>
      </c>
    </row>
    <row r="6514" spans="1:6" x14ac:dyDescent="0.25">
      <c r="A6514" t="s">
        <v>330</v>
      </c>
      <c r="B6514" t="s">
        <v>331</v>
      </c>
      <c r="C6514" t="s">
        <v>98</v>
      </c>
      <c r="D6514" t="s">
        <v>99</v>
      </c>
      <c r="E6514">
        <v>92</v>
      </c>
      <c r="F6514" s="4">
        <f>E6514/SUM(E6466:E6566)</f>
        <v>1.3399359161083601E-2</v>
      </c>
    </row>
    <row r="6515" spans="1:6" x14ac:dyDescent="0.25">
      <c r="A6515" t="s">
        <v>330</v>
      </c>
      <c r="B6515" t="s">
        <v>331</v>
      </c>
      <c r="C6515" t="s">
        <v>100</v>
      </c>
      <c r="D6515" t="s">
        <v>101</v>
      </c>
      <c r="E6515">
        <v>123</v>
      </c>
      <c r="F6515" s="4">
        <f>E6515/SUM(E6466:E6566)</f>
        <v>1.7914360617535683E-2</v>
      </c>
    </row>
    <row r="6516" spans="1:6" x14ac:dyDescent="0.25">
      <c r="A6516" t="s">
        <v>330</v>
      </c>
      <c r="B6516" t="s">
        <v>331</v>
      </c>
      <c r="C6516" t="s">
        <v>102</v>
      </c>
      <c r="D6516" t="s">
        <v>103</v>
      </c>
      <c r="E6516">
        <v>100</v>
      </c>
      <c r="F6516" s="4">
        <f>E6516/SUM(E6466:E6566)</f>
        <v>1.4564520827264784E-2</v>
      </c>
    </row>
    <row r="6517" spans="1:6" x14ac:dyDescent="0.25">
      <c r="A6517" t="s">
        <v>330</v>
      </c>
      <c r="B6517" t="s">
        <v>331</v>
      </c>
      <c r="C6517" t="s">
        <v>104</v>
      </c>
      <c r="D6517" t="s">
        <v>105</v>
      </c>
      <c r="E6517">
        <v>107</v>
      </c>
      <c r="F6517" s="4">
        <f>E6517/SUM(E6466:E6566)</f>
        <v>1.5584037285173317E-2</v>
      </c>
    </row>
    <row r="6518" spans="1:6" x14ac:dyDescent="0.25">
      <c r="A6518" t="s">
        <v>330</v>
      </c>
      <c r="B6518" t="s">
        <v>331</v>
      </c>
      <c r="C6518" t="s">
        <v>106</v>
      </c>
      <c r="D6518" t="s">
        <v>107</v>
      </c>
      <c r="E6518">
        <v>111</v>
      </c>
      <c r="F6518" s="4">
        <f>E6518/SUM(E6466:E6566)</f>
        <v>1.616661811826391E-2</v>
      </c>
    </row>
    <row r="6519" spans="1:6" x14ac:dyDescent="0.25">
      <c r="A6519" t="s">
        <v>330</v>
      </c>
      <c r="B6519" t="s">
        <v>331</v>
      </c>
      <c r="C6519" t="s">
        <v>108</v>
      </c>
      <c r="D6519" t="s">
        <v>109</v>
      </c>
      <c r="E6519">
        <v>91</v>
      </c>
      <c r="F6519" s="4">
        <f>E6519/SUM(E6466:E6566)</f>
        <v>1.3253713952810952E-2</v>
      </c>
    </row>
    <row r="6520" spans="1:6" x14ac:dyDescent="0.25">
      <c r="A6520" t="s">
        <v>330</v>
      </c>
      <c r="B6520" t="s">
        <v>331</v>
      </c>
      <c r="C6520" t="s">
        <v>110</v>
      </c>
      <c r="D6520" t="s">
        <v>111</v>
      </c>
      <c r="E6520">
        <v>90</v>
      </c>
      <c r="F6520" s="4">
        <f>E6520/SUM(E6466:E6566)</f>
        <v>1.3108068744538305E-2</v>
      </c>
    </row>
    <row r="6521" spans="1:6" x14ac:dyDescent="0.25">
      <c r="A6521" t="s">
        <v>330</v>
      </c>
      <c r="B6521" t="s">
        <v>331</v>
      </c>
      <c r="C6521" t="s">
        <v>112</v>
      </c>
      <c r="D6521" t="s">
        <v>113</v>
      </c>
      <c r="E6521">
        <v>110</v>
      </c>
      <c r="F6521" s="4">
        <f>E6521/SUM(E6466:E6566)</f>
        <v>1.6020972909991261E-2</v>
      </c>
    </row>
    <row r="6522" spans="1:6" x14ac:dyDescent="0.25">
      <c r="A6522" t="s">
        <v>330</v>
      </c>
      <c r="B6522" t="s">
        <v>331</v>
      </c>
      <c r="C6522" t="s">
        <v>114</v>
      </c>
      <c r="D6522" t="s">
        <v>115</v>
      </c>
      <c r="E6522">
        <v>84</v>
      </c>
      <c r="F6522" s="4">
        <f>E6522/SUM(E6466:E6566)</f>
        <v>1.2234197494902418E-2</v>
      </c>
    </row>
    <row r="6523" spans="1:6" x14ac:dyDescent="0.25">
      <c r="A6523" t="s">
        <v>330</v>
      </c>
      <c r="B6523" t="s">
        <v>331</v>
      </c>
      <c r="C6523" t="s">
        <v>116</v>
      </c>
      <c r="D6523" t="s">
        <v>117</v>
      </c>
      <c r="E6523">
        <v>93</v>
      </c>
      <c r="F6523" s="4">
        <f>E6523/SUM(E6466:E6566)</f>
        <v>1.3545004369356248E-2</v>
      </c>
    </row>
    <row r="6524" spans="1:6" x14ac:dyDescent="0.25">
      <c r="A6524" t="s">
        <v>330</v>
      </c>
      <c r="B6524" t="s">
        <v>331</v>
      </c>
      <c r="C6524" t="s">
        <v>118</v>
      </c>
      <c r="D6524" t="s">
        <v>119</v>
      </c>
      <c r="E6524">
        <v>68</v>
      </c>
      <c r="F6524" s="4">
        <f>E6524/SUM(E6466:E6566)</f>
        <v>9.9038741625400526E-3</v>
      </c>
    </row>
    <row r="6525" spans="1:6" x14ac:dyDescent="0.25">
      <c r="A6525" t="s">
        <v>330</v>
      </c>
      <c r="B6525" t="s">
        <v>331</v>
      </c>
      <c r="C6525" t="s">
        <v>120</v>
      </c>
      <c r="D6525" t="s">
        <v>121</v>
      </c>
      <c r="E6525">
        <v>90</v>
      </c>
      <c r="F6525" s="4">
        <f>E6525/SUM(E6466:E6566)</f>
        <v>1.3108068744538305E-2</v>
      </c>
    </row>
    <row r="6526" spans="1:6" x14ac:dyDescent="0.25">
      <c r="A6526" t="s">
        <v>330</v>
      </c>
      <c r="B6526" t="s">
        <v>331</v>
      </c>
      <c r="C6526" t="s">
        <v>122</v>
      </c>
      <c r="D6526" t="s">
        <v>123</v>
      </c>
      <c r="E6526">
        <v>69</v>
      </c>
      <c r="F6526" s="4">
        <f>E6526/SUM(E6466:E6566)</f>
        <v>1.00495193708127E-2</v>
      </c>
    </row>
    <row r="6527" spans="1:6" x14ac:dyDescent="0.25">
      <c r="A6527" t="s">
        <v>330</v>
      </c>
      <c r="B6527" t="s">
        <v>331</v>
      </c>
      <c r="C6527" t="s">
        <v>124</v>
      </c>
      <c r="D6527" t="s">
        <v>125</v>
      </c>
      <c r="E6527">
        <v>60</v>
      </c>
      <c r="F6527" s="4">
        <f>E6527/SUM(E6466:E6566)</f>
        <v>8.7387124963588698E-3</v>
      </c>
    </row>
    <row r="6528" spans="1:6" x14ac:dyDescent="0.25">
      <c r="A6528" t="s">
        <v>330</v>
      </c>
      <c r="B6528" t="s">
        <v>331</v>
      </c>
      <c r="C6528" t="s">
        <v>126</v>
      </c>
      <c r="D6528" t="s">
        <v>127</v>
      </c>
      <c r="E6528">
        <v>77</v>
      </c>
      <c r="F6528" s="4">
        <f>E6528/SUM(E6466:E6566)</f>
        <v>1.1214681036993883E-2</v>
      </c>
    </row>
    <row r="6529" spans="1:6" x14ac:dyDescent="0.25">
      <c r="A6529" t="s">
        <v>330</v>
      </c>
      <c r="B6529" t="s">
        <v>331</v>
      </c>
      <c r="C6529" t="s">
        <v>128</v>
      </c>
      <c r="D6529" t="s">
        <v>129</v>
      </c>
      <c r="E6529">
        <v>58</v>
      </c>
      <c r="F6529" s="4">
        <f>E6529/SUM(E6466:E6566)</f>
        <v>8.4474220798135737E-3</v>
      </c>
    </row>
    <row r="6530" spans="1:6" x14ac:dyDescent="0.25">
      <c r="A6530" t="s">
        <v>330</v>
      </c>
      <c r="B6530" t="s">
        <v>331</v>
      </c>
      <c r="C6530" t="s">
        <v>130</v>
      </c>
      <c r="D6530" t="s">
        <v>131</v>
      </c>
      <c r="E6530">
        <v>63</v>
      </c>
      <c r="F6530" s="4">
        <f>E6530/SUM(E6466:E6566)</f>
        <v>9.1756481211768132E-3</v>
      </c>
    </row>
    <row r="6531" spans="1:6" x14ac:dyDescent="0.25">
      <c r="A6531" t="s">
        <v>330</v>
      </c>
      <c r="B6531" t="s">
        <v>331</v>
      </c>
      <c r="C6531" t="s">
        <v>132</v>
      </c>
      <c r="D6531" t="s">
        <v>133</v>
      </c>
      <c r="E6531">
        <v>54</v>
      </c>
      <c r="F6531" s="4">
        <f>E6531/SUM(E6466:E6566)</f>
        <v>7.8648412467229832E-3</v>
      </c>
    </row>
    <row r="6532" spans="1:6" x14ac:dyDescent="0.25">
      <c r="A6532" t="s">
        <v>330</v>
      </c>
      <c r="B6532" t="s">
        <v>331</v>
      </c>
      <c r="C6532" t="s">
        <v>134</v>
      </c>
      <c r="D6532" t="s">
        <v>135</v>
      </c>
      <c r="E6532">
        <v>67</v>
      </c>
      <c r="F6532" s="4">
        <f>E6532/SUM(E6466:E6566)</f>
        <v>9.7582289542674054E-3</v>
      </c>
    </row>
    <row r="6533" spans="1:6" x14ac:dyDescent="0.25">
      <c r="A6533" t="s">
        <v>330</v>
      </c>
      <c r="B6533" t="s">
        <v>331</v>
      </c>
      <c r="C6533" t="s">
        <v>136</v>
      </c>
      <c r="D6533" t="s">
        <v>137</v>
      </c>
      <c r="E6533">
        <v>40</v>
      </c>
      <c r="F6533" s="4">
        <f>E6533/SUM(E6466:E6566)</f>
        <v>5.8258083309059129E-3</v>
      </c>
    </row>
    <row r="6534" spans="1:6" x14ac:dyDescent="0.25">
      <c r="A6534" t="s">
        <v>330</v>
      </c>
      <c r="B6534" t="s">
        <v>331</v>
      </c>
      <c r="C6534" t="s">
        <v>138</v>
      </c>
      <c r="D6534" t="s">
        <v>139</v>
      </c>
      <c r="E6534">
        <v>56</v>
      </c>
      <c r="F6534" s="4">
        <f>E6534/SUM(E6466:E6566)</f>
        <v>8.1561316632682793E-3</v>
      </c>
    </row>
    <row r="6535" spans="1:6" x14ac:dyDescent="0.25">
      <c r="A6535" t="s">
        <v>330</v>
      </c>
      <c r="B6535" t="s">
        <v>331</v>
      </c>
      <c r="C6535" t="s">
        <v>140</v>
      </c>
      <c r="D6535" t="s">
        <v>141</v>
      </c>
      <c r="E6535">
        <v>45</v>
      </c>
      <c r="F6535" s="4">
        <f>E6535/SUM(E6466:E6566)</f>
        <v>6.5540343722691524E-3</v>
      </c>
    </row>
    <row r="6536" spans="1:6" x14ac:dyDescent="0.25">
      <c r="A6536" t="s">
        <v>330</v>
      </c>
      <c r="B6536" t="s">
        <v>331</v>
      </c>
      <c r="C6536" t="s">
        <v>142</v>
      </c>
      <c r="D6536" t="s">
        <v>143</v>
      </c>
      <c r="E6536">
        <v>45</v>
      </c>
      <c r="F6536" s="4">
        <f>E6536/SUM(E6466:E6566)</f>
        <v>6.5540343722691524E-3</v>
      </c>
    </row>
    <row r="6537" spans="1:6" x14ac:dyDescent="0.25">
      <c r="A6537" t="s">
        <v>330</v>
      </c>
      <c r="B6537" t="s">
        <v>331</v>
      </c>
      <c r="C6537" t="s">
        <v>144</v>
      </c>
      <c r="D6537" t="s">
        <v>145</v>
      </c>
      <c r="E6537">
        <v>45</v>
      </c>
      <c r="F6537" s="4">
        <f>E6537/SUM(E6466:E6566)</f>
        <v>6.5540343722691524E-3</v>
      </c>
    </row>
    <row r="6538" spans="1:6" x14ac:dyDescent="0.25">
      <c r="A6538" t="s">
        <v>330</v>
      </c>
      <c r="B6538" t="s">
        <v>331</v>
      </c>
      <c r="C6538" t="s">
        <v>146</v>
      </c>
      <c r="D6538" t="s">
        <v>147</v>
      </c>
      <c r="E6538">
        <v>56</v>
      </c>
      <c r="F6538" s="4">
        <f>E6538/SUM(E6466:E6566)</f>
        <v>8.1561316632682793E-3</v>
      </c>
    </row>
    <row r="6539" spans="1:6" x14ac:dyDescent="0.25">
      <c r="A6539" t="s">
        <v>330</v>
      </c>
      <c r="B6539" t="s">
        <v>331</v>
      </c>
      <c r="C6539" t="s">
        <v>148</v>
      </c>
      <c r="D6539" t="s">
        <v>149</v>
      </c>
      <c r="E6539">
        <v>58</v>
      </c>
      <c r="F6539" s="4">
        <f>E6539/SUM(E6466:E6566)</f>
        <v>8.4474220798135737E-3</v>
      </c>
    </row>
    <row r="6540" spans="1:6" x14ac:dyDescent="0.25">
      <c r="A6540" t="s">
        <v>330</v>
      </c>
      <c r="B6540" t="s">
        <v>331</v>
      </c>
      <c r="C6540" t="s">
        <v>150</v>
      </c>
      <c r="D6540" t="s">
        <v>151</v>
      </c>
      <c r="E6540">
        <v>47</v>
      </c>
      <c r="F6540" s="4">
        <f>E6540/SUM(E6466:E6566)</f>
        <v>6.8453247888144476E-3</v>
      </c>
    </row>
    <row r="6541" spans="1:6" x14ac:dyDescent="0.25">
      <c r="A6541" t="s">
        <v>330</v>
      </c>
      <c r="B6541" t="s">
        <v>331</v>
      </c>
      <c r="C6541" t="s">
        <v>152</v>
      </c>
      <c r="D6541" t="s">
        <v>153</v>
      </c>
      <c r="E6541">
        <v>41</v>
      </c>
      <c r="F6541" s="4">
        <f>E6541/SUM(E6466:E6566)</f>
        <v>5.971453539178561E-3</v>
      </c>
    </row>
    <row r="6542" spans="1:6" x14ac:dyDescent="0.25">
      <c r="A6542" t="s">
        <v>330</v>
      </c>
      <c r="B6542" t="s">
        <v>331</v>
      </c>
      <c r="C6542" t="s">
        <v>154</v>
      </c>
      <c r="D6542" t="s">
        <v>155</v>
      </c>
      <c r="E6542">
        <v>25</v>
      </c>
      <c r="F6542" s="4">
        <f>E6542/SUM(E6466:E6566)</f>
        <v>3.6411302068161959E-3</v>
      </c>
    </row>
    <row r="6543" spans="1:6" x14ac:dyDescent="0.25">
      <c r="A6543" t="s">
        <v>330</v>
      </c>
      <c r="B6543" t="s">
        <v>331</v>
      </c>
      <c r="C6543" t="s">
        <v>156</v>
      </c>
      <c r="D6543" t="s">
        <v>157</v>
      </c>
      <c r="E6543">
        <v>35</v>
      </c>
      <c r="F6543" s="4">
        <f>E6543/SUM(E6466:E6566)</f>
        <v>5.0975822895426744E-3</v>
      </c>
    </row>
    <row r="6544" spans="1:6" x14ac:dyDescent="0.25">
      <c r="A6544" t="s">
        <v>330</v>
      </c>
      <c r="B6544" t="s">
        <v>331</v>
      </c>
      <c r="C6544" t="s">
        <v>158</v>
      </c>
      <c r="D6544" t="s">
        <v>159</v>
      </c>
      <c r="E6544">
        <v>28</v>
      </c>
      <c r="F6544" s="4">
        <f>E6544/SUM(E6466:E6566)</f>
        <v>4.0780658316341397E-3</v>
      </c>
    </row>
    <row r="6545" spans="1:6" x14ac:dyDescent="0.25">
      <c r="A6545" t="s">
        <v>330</v>
      </c>
      <c r="B6545" t="s">
        <v>331</v>
      </c>
      <c r="C6545" t="s">
        <v>160</v>
      </c>
      <c r="D6545" t="s">
        <v>161</v>
      </c>
      <c r="E6545">
        <v>30</v>
      </c>
      <c r="F6545" s="4">
        <f>E6545/SUM(E6466:E6566)</f>
        <v>4.3693562481794349E-3</v>
      </c>
    </row>
    <row r="6546" spans="1:6" x14ac:dyDescent="0.25">
      <c r="A6546" t="s">
        <v>330</v>
      </c>
      <c r="B6546" t="s">
        <v>331</v>
      </c>
      <c r="C6546" t="s">
        <v>162</v>
      </c>
      <c r="D6546" t="s">
        <v>163</v>
      </c>
      <c r="E6546">
        <v>23</v>
      </c>
      <c r="F6546" s="4">
        <f>E6546/SUM(E6466:E6566)</f>
        <v>3.3498397902709002E-3</v>
      </c>
    </row>
    <row r="6547" spans="1:6" x14ac:dyDescent="0.25">
      <c r="A6547" t="s">
        <v>330</v>
      </c>
      <c r="B6547" t="s">
        <v>331</v>
      </c>
      <c r="C6547" t="s">
        <v>164</v>
      </c>
      <c r="D6547" t="s">
        <v>165</v>
      </c>
      <c r="E6547">
        <v>18</v>
      </c>
      <c r="F6547" s="4">
        <f>E6547/SUM(E6466:E6566)</f>
        <v>2.6216137489076608E-3</v>
      </c>
    </row>
    <row r="6548" spans="1:6" x14ac:dyDescent="0.25">
      <c r="A6548" t="s">
        <v>330</v>
      </c>
      <c r="B6548" t="s">
        <v>331</v>
      </c>
      <c r="C6548" t="s">
        <v>166</v>
      </c>
      <c r="D6548" t="s">
        <v>167</v>
      </c>
      <c r="E6548">
        <v>28</v>
      </c>
      <c r="F6548" s="4">
        <f>E6548/SUM(E6466:E6566)</f>
        <v>4.0780658316341397E-3</v>
      </c>
    </row>
    <row r="6549" spans="1:6" x14ac:dyDescent="0.25">
      <c r="A6549" t="s">
        <v>330</v>
      </c>
      <c r="B6549" t="s">
        <v>331</v>
      </c>
      <c r="C6549" t="s">
        <v>168</v>
      </c>
      <c r="D6549" t="s">
        <v>169</v>
      </c>
      <c r="E6549">
        <v>14</v>
      </c>
      <c r="F6549" s="4">
        <f>E6549/SUM(E6466:E6566)</f>
        <v>2.0390329158170698E-3</v>
      </c>
    </row>
    <row r="6550" spans="1:6" x14ac:dyDescent="0.25">
      <c r="A6550" t="s">
        <v>330</v>
      </c>
      <c r="B6550" t="s">
        <v>331</v>
      </c>
      <c r="C6550" t="s">
        <v>170</v>
      </c>
      <c r="D6550" t="s">
        <v>171</v>
      </c>
      <c r="E6550">
        <v>13</v>
      </c>
      <c r="F6550" s="4">
        <f>E6550/SUM(E6466:E6566)</f>
        <v>1.8933877075444218E-3</v>
      </c>
    </row>
    <row r="6551" spans="1:6" x14ac:dyDescent="0.25">
      <c r="A6551" t="s">
        <v>330</v>
      </c>
      <c r="B6551" t="s">
        <v>331</v>
      </c>
      <c r="C6551" t="s">
        <v>172</v>
      </c>
      <c r="D6551" t="s">
        <v>173</v>
      </c>
      <c r="E6551">
        <v>14</v>
      </c>
      <c r="F6551" s="4">
        <f>E6551/SUM(E6466:E6566)</f>
        <v>2.0390329158170698E-3</v>
      </c>
    </row>
    <row r="6552" spans="1:6" x14ac:dyDescent="0.25">
      <c r="A6552" t="s">
        <v>330</v>
      </c>
      <c r="B6552" t="s">
        <v>331</v>
      </c>
      <c r="C6552" t="s">
        <v>174</v>
      </c>
      <c r="D6552" t="s">
        <v>175</v>
      </c>
      <c r="E6552">
        <v>15</v>
      </c>
      <c r="F6552" s="4">
        <f>E6552/SUM(E6466:E6566)</f>
        <v>2.1846781240897175E-3</v>
      </c>
    </row>
    <row r="6553" spans="1:6" x14ac:dyDescent="0.25">
      <c r="A6553" t="s">
        <v>330</v>
      </c>
      <c r="B6553" t="s">
        <v>331</v>
      </c>
      <c r="C6553" t="s">
        <v>176</v>
      </c>
      <c r="D6553" t="s">
        <v>177</v>
      </c>
      <c r="E6553">
        <v>12</v>
      </c>
      <c r="F6553" s="4">
        <f>E6553/SUM(E6466:E6566)</f>
        <v>1.7477424992717739E-3</v>
      </c>
    </row>
    <row r="6554" spans="1:6" x14ac:dyDescent="0.25">
      <c r="A6554" t="s">
        <v>330</v>
      </c>
      <c r="B6554" t="s">
        <v>331</v>
      </c>
      <c r="C6554" t="s">
        <v>178</v>
      </c>
      <c r="D6554" t="s">
        <v>179</v>
      </c>
      <c r="E6554">
        <v>9</v>
      </c>
      <c r="F6554" s="4">
        <f>E6554/SUM(E6466:E6566)</f>
        <v>1.3108068744538304E-3</v>
      </c>
    </row>
    <row r="6555" spans="1:6" x14ac:dyDescent="0.25">
      <c r="A6555" t="s">
        <v>330</v>
      </c>
      <c r="B6555" t="s">
        <v>331</v>
      </c>
      <c r="C6555" t="s">
        <v>180</v>
      </c>
      <c r="D6555" t="s">
        <v>181</v>
      </c>
      <c r="E6555">
        <v>14</v>
      </c>
      <c r="F6555" s="4">
        <f>E6555/SUM(E6466:E6566)</f>
        <v>2.0390329158170698E-3</v>
      </c>
    </row>
    <row r="6556" spans="1:6" x14ac:dyDescent="0.25">
      <c r="A6556" t="s">
        <v>330</v>
      </c>
      <c r="B6556" t="s">
        <v>331</v>
      </c>
      <c r="C6556" t="s">
        <v>182</v>
      </c>
      <c r="D6556" t="s">
        <v>183</v>
      </c>
      <c r="E6556">
        <v>11</v>
      </c>
      <c r="F6556" s="4">
        <f>E6556/SUM(E6466:E6566)</f>
        <v>1.6020972909991261E-3</v>
      </c>
    </row>
    <row r="6557" spans="1:6" x14ac:dyDescent="0.25">
      <c r="A6557" t="s">
        <v>330</v>
      </c>
      <c r="B6557" t="s">
        <v>331</v>
      </c>
      <c r="C6557" t="s">
        <v>184</v>
      </c>
      <c r="D6557" t="s">
        <v>185</v>
      </c>
      <c r="E6557">
        <v>8</v>
      </c>
      <c r="F6557" s="4">
        <f>E6557/SUM(E6466:E6566)</f>
        <v>1.1651616661811825E-3</v>
      </c>
    </row>
    <row r="6558" spans="1:6" x14ac:dyDescent="0.25">
      <c r="A6558" t="s">
        <v>330</v>
      </c>
      <c r="B6558" t="s">
        <v>331</v>
      </c>
      <c r="C6558" t="s">
        <v>186</v>
      </c>
      <c r="D6558" t="s">
        <v>187</v>
      </c>
      <c r="E6558">
        <v>7</v>
      </c>
      <c r="F6558" s="4">
        <f>E6558/SUM(E6466:E6566)</f>
        <v>1.0195164579085349E-3</v>
      </c>
    </row>
    <row r="6559" spans="1:6" x14ac:dyDescent="0.25">
      <c r="A6559" t="s">
        <v>330</v>
      </c>
      <c r="B6559" t="s">
        <v>331</v>
      </c>
      <c r="C6559" t="s">
        <v>188</v>
      </c>
      <c r="D6559" t="s">
        <v>189</v>
      </c>
      <c r="E6559">
        <v>3</v>
      </c>
      <c r="F6559" s="4">
        <f>E6559/SUM(E6466:E6566)</f>
        <v>4.3693562481794348E-4</v>
      </c>
    </row>
    <row r="6560" spans="1:6" x14ac:dyDescent="0.25">
      <c r="A6560" t="s">
        <v>330</v>
      </c>
      <c r="B6560" t="s">
        <v>331</v>
      </c>
      <c r="C6560" t="s">
        <v>190</v>
      </c>
      <c r="D6560" t="s">
        <v>191</v>
      </c>
      <c r="E6560">
        <v>9</v>
      </c>
      <c r="F6560" s="4">
        <f>E6560/SUM(E6466:E6566)</f>
        <v>1.3108068744538304E-3</v>
      </c>
    </row>
    <row r="6561" spans="1:6" x14ac:dyDescent="0.25">
      <c r="A6561" t="s">
        <v>330</v>
      </c>
      <c r="B6561" t="s">
        <v>331</v>
      </c>
      <c r="C6561" t="s">
        <v>192</v>
      </c>
      <c r="D6561" t="s">
        <v>193</v>
      </c>
      <c r="E6561">
        <v>6</v>
      </c>
      <c r="F6561" s="4">
        <f>E6561/SUM(E6466:E6566)</f>
        <v>8.7387124963588696E-4</v>
      </c>
    </row>
    <row r="6562" spans="1:6" x14ac:dyDescent="0.25">
      <c r="A6562" t="s">
        <v>330</v>
      </c>
      <c r="B6562" t="s">
        <v>331</v>
      </c>
      <c r="C6562" t="s">
        <v>194</v>
      </c>
      <c r="D6562" t="s">
        <v>195</v>
      </c>
      <c r="E6562">
        <v>2</v>
      </c>
      <c r="F6562" s="4">
        <f>E6562/SUM(E6466:E6566)</f>
        <v>2.9129041654529564E-4</v>
      </c>
    </row>
    <row r="6563" spans="1:6" x14ac:dyDescent="0.25">
      <c r="A6563" t="s">
        <v>330</v>
      </c>
      <c r="B6563" t="s">
        <v>331</v>
      </c>
      <c r="C6563" t="s">
        <v>196</v>
      </c>
      <c r="D6563" t="s">
        <v>197</v>
      </c>
      <c r="E6563">
        <v>3</v>
      </c>
      <c r="F6563" s="4">
        <f>E6563/SUM(E6466:E6566)</f>
        <v>4.3693562481794348E-4</v>
      </c>
    </row>
    <row r="6564" spans="1:6" x14ac:dyDescent="0.25">
      <c r="A6564" t="s">
        <v>330</v>
      </c>
      <c r="B6564" t="s">
        <v>331</v>
      </c>
      <c r="C6564" t="s">
        <v>198</v>
      </c>
      <c r="D6564" t="s">
        <v>199</v>
      </c>
      <c r="E6564">
        <v>2</v>
      </c>
      <c r="F6564" s="4">
        <f>E6564/SUM(E6466:E6566)</f>
        <v>2.9129041654529564E-4</v>
      </c>
    </row>
    <row r="6565" spans="1:6" x14ac:dyDescent="0.25">
      <c r="A6565" t="s">
        <v>330</v>
      </c>
      <c r="B6565" t="s">
        <v>331</v>
      </c>
      <c r="C6565" t="s">
        <v>200</v>
      </c>
      <c r="D6565" t="s">
        <v>201</v>
      </c>
      <c r="E6565">
        <v>2</v>
      </c>
      <c r="F6565" s="4">
        <f>E6565/SUM(E6466:E6566)</f>
        <v>2.9129041654529564E-4</v>
      </c>
    </row>
    <row r="6566" spans="1:6" x14ac:dyDescent="0.25">
      <c r="A6566" t="s">
        <v>330</v>
      </c>
      <c r="B6566" t="s">
        <v>331</v>
      </c>
      <c r="C6566" t="s">
        <v>202</v>
      </c>
      <c r="D6566" t="s">
        <v>203</v>
      </c>
      <c r="E6566">
        <v>3</v>
      </c>
      <c r="F6566" s="4">
        <f>E6566/SUM(E6466:E6566)</f>
        <v>4.3693562481794348E-4</v>
      </c>
    </row>
    <row r="6567" spans="1:6" x14ac:dyDescent="0.25">
      <c r="A6567" t="s">
        <v>332</v>
      </c>
      <c r="B6567" t="s">
        <v>333</v>
      </c>
      <c r="C6567" t="s">
        <v>2</v>
      </c>
      <c r="D6567" t="s">
        <v>3</v>
      </c>
      <c r="E6567">
        <v>80</v>
      </c>
      <c r="F6567" s="4">
        <f>E6567/SUM(E6567:E6667)</f>
        <v>7.91295746785361E-3</v>
      </c>
    </row>
    <row r="6568" spans="1:6" x14ac:dyDescent="0.25">
      <c r="A6568" t="s">
        <v>332</v>
      </c>
      <c r="B6568" t="s">
        <v>333</v>
      </c>
      <c r="C6568" t="s">
        <v>4</v>
      </c>
      <c r="D6568" t="s">
        <v>5</v>
      </c>
      <c r="E6568">
        <v>104</v>
      </c>
      <c r="F6568" s="4">
        <f>E6568/SUM(E6567:E6667)</f>
        <v>1.0286844708209694E-2</v>
      </c>
    </row>
    <row r="6569" spans="1:6" x14ac:dyDescent="0.25">
      <c r="A6569" t="s">
        <v>332</v>
      </c>
      <c r="B6569" t="s">
        <v>333</v>
      </c>
      <c r="C6569" t="s">
        <v>6</v>
      </c>
      <c r="D6569" t="s">
        <v>7</v>
      </c>
      <c r="E6569">
        <v>114</v>
      </c>
      <c r="F6569" s="4">
        <f>E6569/SUM(E6567:E6667)</f>
        <v>1.1275964391691394E-2</v>
      </c>
    </row>
    <row r="6570" spans="1:6" x14ac:dyDescent="0.25">
      <c r="A6570" t="s">
        <v>332</v>
      </c>
      <c r="B6570" t="s">
        <v>333</v>
      </c>
      <c r="C6570" t="s">
        <v>8</v>
      </c>
      <c r="D6570" t="s">
        <v>9</v>
      </c>
      <c r="E6570">
        <v>106</v>
      </c>
      <c r="F6570" s="4">
        <f>E6570/SUM(E6567:E6667)</f>
        <v>1.0484668644906034E-2</v>
      </c>
    </row>
    <row r="6571" spans="1:6" x14ac:dyDescent="0.25">
      <c r="A6571" t="s">
        <v>332</v>
      </c>
      <c r="B6571" t="s">
        <v>333</v>
      </c>
      <c r="C6571" t="s">
        <v>10</v>
      </c>
      <c r="D6571" t="s">
        <v>11</v>
      </c>
      <c r="E6571">
        <v>101</v>
      </c>
      <c r="F6571" s="4">
        <f>E6571/SUM(E6567:E6667)</f>
        <v>9.9901088031651829E-3</v>
      </c>
    </row>
    <row r="6572" spans="1:6" x14ac:dyDescent="0.25">
      <c r="A6572" t="s">
        <v>332</v>
      </c>
      <c r="B6572" t="s">
        <v>333</v>
      </c>
      <c r="C6572" t="s">
        <v>12</v>
      </c>
      <c r="D6572" t="s">
        <v>13</v>
      </c>
      <c r="E6572">
        <v>115</v>
      </c>
      <c r="F6572" s="4">
        <f>E6572/SUM(E6567:E6667)</f>
        <v>1.1374876360039565E-2</v>
      </c>
    </row>
    <row r="6573" spans="1:6" x14ac:dyDescent="0.25">
      <c r="A6573" t="s">
        <v>332</v>
      </c>
      <c r="B6573" t="s">
        <v>333</v>
      </c>
      <c r="C6573" t="s">
        <v>14</v>
      </c>
      <c r="D6573" t="s">
        <v>15</v>
      </c>
      <c r="E6573">
        <v>122</v>
      </c>
      <c r="F6573" s="4">
        <f>E6573/SUM(E6567:E6667)</f>
        <v>1.2067260138476756E-2</v>
      </c>
    </row>
    <row r="6574" spans="1:6" x14ac:dyDescent="0.25">
      <c r="A6574" t="s">
        <v>332</v>
      </c>
      <c r="B6574" t="s">
        <v>333</v>
      </c>
      <c r="C6574" t="s">
        <v>16</v>
      </c>
      <c r="D6574" t="s">
        <v>17</v>
      </c>
      <c r="E6574">
        <v>109</v>
      </c>
      <c r="F6574" s="4">
        <f>E6574/SUM(E6567:E6667)</f>
        <v>1.0781404549950545E-2</v>
      </c>
    </row>
    <row r="6575" spans="1:6" x14ac:dyDescent="0.25">
      <c r="A6575" t="s">
        <v>332</v>
      </c>
      <c r="B6575" t="s">
        <v>333</v>
      </c>
      <c r="C6575" t="s">
        <v>18</v>
      </c>
      <c r="D6575" t="s">
        <v>19</v>
      </c>
      <c r="E6575">
        <v>134</v>
      </c>
      <c r="F6575" s="4">
        <f>E6575/SUM(E6567:E6667)</f>
        <v>1.3254203758654798E-2</v>
      </c>
    </row>
    <row r="6576" spans="1:6" x14ac:dyDescent="0.25">
      <c r="A6576" t="s">
        <v>332</v>
      </c>
      <c r="B6576" t="s">
        <v>333</v>
      </c>
      <c r="C6576" t="s">
        <v>20</v>
      </c>
      <c r="D6576" t="s">
        <v>21</v>
      </c>
      <c r="E6576">
        <v>130</v>
      </c>
      <c r="F6576" s="4">
        <f>E6576/SUM(E6567:E6667)</f>
        <v>1.2858555885262116E-2</v>
      </c>
    </row>
    <row r="6577" spans="1:6" x14ac:dyDescent="0.25">
      <c r="A6577" t="s">
        <v>332</v>
      </c>
      <c r="B6577" t="s">
        <v>333</v>
      </c>
      <c r="C6577" t="s">
        <v>22</v>
      </c>
      <c r="D6577" t="s">
        <v>23</v>
      </c>
      <c r="E6577">
        <v>154</v>
      </c>
      <c r="F6577" s="4">
        <f>E6577/SUM(E6567:E6667)</f>
        <v>1.52324431256182E-2</v>
      </c>
    </row>
    <row r="6578" spans="1:6" x14ac:dyDescent="0.25">
      <c r="A6578" t="s">
        <v>332</v>
      </c>
      <c r="B6578" t="s">
        <v>333</v>
      </c>
      <c r="C6578" t="s">
        <v>24</v>
      </c>
      <c r="D6578" t="s">
        <v>25</v>
      </c>
      <c r="E6578">
        <v>154</v>
      </c>
      <c r="F6578" s="4">
        <f>E6578/SUM(E6567:E6667)</f>
        <v>1.52324431256182E-2</v>
      </c>
    </row>
    <row r="6579" spans="1:6" x14ac:dyDescent="0.25">
      <c r="A6579" t="s">
        <v>332</v>
      </c>
      <c r="B6579" t="s">
        <v>333</v>
      </c>
      <c r="C6579" t="s">
        <v>26</v>
      </c>
      <c r="D6579" t="s">
        <v>27</v>
      </c>
      <c r="E6579">
        <v>185</v>
      </c>
      <c r="F6579" s="4">
        <f>E6579/SUM(E6567:E6667)</f>
        <v>1.8298714144411473E-2</v>
      </c>
    </row>
    <row r="6580" spans="1:6" x14ac:dyDescent="0.25">
      <c r="A6580" t="s">
        <v>332</v>
      </c>
      <c r="B6580" t="s">
        <v>333</v>
      </c>
      <c r="C6580" t="s">
        <v>28</v>
      </c>
      <c r="D6580" t="s">
        <v>29</v>
      </c>
      <c r="E6580">
        <v>162</v>
      </c>
      <c r="F6580" s="4">
        <f>E6580/SUM(E6567:E6667)</f>
        <v>1.6023738872403562E-2</v>
      </c>
    </row>
    <row r="6581" spans="1:6" x14ac:dyDescent="0.25">
      <c r="A6581" t="s">
        <v>332</v>
      </c>
      <c r="B6581" t="s">
        <v>333</v>
      </c>
      <c r="C6581" t="s">
        <v>30</v>
      </c>
      <c r="D6581" t="s">
        <v>31</v>
      </c>
      <c r="E6581">
        <v>161</v>
      </c>
      <c r="F6581" s="4">
        <f>E6581/SUM(E6567:E6667)</f>
        <v>1.5924826904055389E-2</v>
      </c>
    </row>
    <row r="6582" spans="1:6" x14ac:dyDescent="0.25">
      <c r="A6582" t="s">
        <v>332</v>
      </c>
      <c r="B6582" t="s">
        <v>333</v>
      </c>
      <c r="C6582" t="s">
        <v>32</v>
      </c>
      <c r="D6582" t="s">
        <v>33</v>
      </c>
      <c r="E6582">
        <v>180</v>
      </c>
      <c r="F6582" s="4">
        <f>E6582/SUM(E6567:E6667)</f>
        <v>1.7804154302670624E-2</v>
      </c>
    </row>
    <row r="6583" spans="1:6" x14ac:dyDescent="0.25">
      <c r="A6583" t="s">
        <v>332</v>
      </c>
      <c r="B6583" t="s">
        <v>333</v>
      </c>
      <c r="C6583" t="s">
        <v>34</v>
      </c>
      <c r="D6583" t="s">
        <v>35</v>
      </c>
      <c r="E6583">
        <v>159</v>
      </c>
      <c r="F6583" s="4">
        <f>E6583/SUM(E6567:E6667)</f>
        <v>1.5727002967359051E-2</v>
      </c>
    </row>
    <row r="6584" spans="1:6" x14ac:dyDescent="0.25">
      <c r="A6584" t="s">
        <v>332</v>
      </c>
      <c r="B6584" t="s">
        <v>333</v>
      </c>
      <c r="C6584" t="s">
        <v>36</v>
      </c>
      <c r="D6584" t="s">
        <v>37</v>
      </c>
      <c r="E6584">
        <v>178</v>
      </c>
      <c r="F6584" s="4">
        <f>E6584/SUM(E6567:E6667)</f>
        <v>1.7606330365974282E-2</v>
      </c>
    </row>
    <row r="6585" spans="1:6" x14ac:dyDescent="0.25">
      <c r="A6585" t="s">
        <v>332</v>
      </c>
      <c r="B6585" t="s">
        <v>333</v>
      </c>
      <c r="C6585" t="s">
        <v>38</v>
      </c>
      <c r="D6585" t="s">
        <v>39</v>
      </c>
      <c r="E6585">
        <v>124</v>
      </c>
      <c r="F6585" s="4">
        <f>E6585/SUM(E6567:E6667)</f>
        <v>1.2265084075173096E-2</v>
      </c>
    </row>
    <row r="6586" spans="1:6" x14ac:dyDescent="0.25">
      <c r="A6586" t="s">
        <v>332</v>
      </c>
      <c r="B6586" t="s">
        <v>333</v>
      </c>
      <c r="C6586" t="s">
        <v>40</v>
      </c>
      <c r="D6586" t="s">
        <v>41</v>
      </c>
      <c r="E6586">
        <v>46</v>
      </c>
      <c r="F6586" s="4">
        <f>E6586/SUM(E6567:E6667)</f>
        <v>4.549950544015826E-3</v>
      </c>
    </row>
    <row r="6587" spans="1:6" x14ac:dyDescent="0.25">
      <c r="A6587" t="s">
        <v>332</v>
      </c>
      <c r="B6587" t="s">
        <v>333</v>
      </c>
      <c r="C6587" t="s">
        <v>42</v>
      </c>
      <c r="D6587" t="s">
        <v>43</v>
      </c>
      <c r="E6587">
        <v>35</v>
      </c>
      <c r="F6587" s="4">
        <f>E6587/SUM(E6567:E6667)</f>
        <v>3.4619188921859545E-3</v>
      </c>
    </row>
    <row r="6588" spans="1:6" x14ac:dyDescent="0.25">
      <c r="A6588" t="s">
        <v>332</v>
      </c>
      <c r="B6588" t="s">
        <v>333</v>
      </c>
      <c r="C6588" t="s">
        <v>44</v>
      </c>
      <c r="D6588" t="s">
        <v>45</v>
      </c>
      <c r="E6588">
        <v>43</v>
      </c>
      <c r="F6588" s="4">
        <f>E6588/SUM(E6567:E6667)</f>
        <v>4.2532146389713159E-3</v>
      </c>
    </row>
    <row r="6589" spans="1:6" x14ac:dyDescent="0.25">
      <c r="A6589" t="s">
        <v>332</v>
      </c>
      <c r="B6589" t="s">
        <v>333</v>
      </c>
      <c r="C6589" t="s">
        <v>46</v>
      </c>
      <c r="D6589" t="s">
        <v>47</v>
      </c>
      <c r="E6589">
        <v>77</v>
      </c>
      <c r="F6589" s="4">
        <f>E6589/SUM(E6567:E6667)</f>
        <v>7.6162215628090999E-3</v>
      </c>
    </row>
    <row r="6590" spans="1:6" x14ac:dyDescent="0.25">
      <c r="A6590" t="s">
        <v>332</v>
      </c>
      <c r="B6590" t="s">
        <v>333</v>
      </c>
      <c r="C6590" t="s">
        <v>48</v>
      </c>
      <c r="D6590" t="s">
        <v>49</v>
      </c>
      <c r="E6590">
        <v>89</v>
      </c>
      <c r="F6590" s="4">
        <f>E6590/SUM(E6567:E6667)</f>
        <v>8.803165182987141E-3</v>
      </c>
    </row>
    <row r="6591" spans="1:6" x14ac:dyDescent="0.25">
      <c r="A6591" t="s">
        <v>332</v>
      </c>
      <c r="B6591" t="s">
        <v>333</v>
      </c>
      <c r="C6591" t="s">
        <v>50</v>
      </c>
      <c r="D6591" t="s">
        <v>51</v>
      </c>
      <c r="E6591">
        <v>107</v>
      </c>
      <c r="F6591" s="4">
        <f>E6591/SUM(E6567:E6667)</f>
        <v>1.0583580613254203E-2</v>
      </c>
    </row>
    <row r="6592" spans="1:6" x14ac:dyDescent="0.25">
      <c r="A6592" t="s">
        <v>332</v>
      </c>
      <c r="B6592" t="s">
        <v>333</v>
      </c>
      <c r="C6592" t="s">
        <v>52</v>
      </c>
      <c r="D6592" t="s">
        <v>53</v>
      </c>
      <c r="E6592">
        <v>95</v>
      </c>
      <c r="F6592" s="4">
        <f>E6592/SUM(E6567:E6667)</f>
        <v>9.3966369930761628E-3</v>
      </c>
    </row>
    <row r="6593" spans="1:6" x14ac:dyDescent="0.25">
      <c r="A6593" t="s">
        <v>332</v>
      </c>
      <c r="B6593" t="s">
        <v>333</v>
      </c>
      <c r="C6593" t="s">
        <v>54</v>
      </c>
      <c r="D6593" t="s">
        <v>55</v>
      </c>
      <c r="E6593">
        <v>89</v>
      </c>
      <c r="F6593" s="4">
        <f>E6593/SUM(E6567:E6667)</f>
        <v>8.803165182987141E-3</v>
      </c>
    </row>
    <row r="6594" spans="1:6" x14ac:dyDescent="0.25">
      <c r="A6594" t="s">
        <v>332</v>
      </c>
      <c r="B6594" t="s">
        <v>333</v>
      </c>
      <c r="C6594" t="s">
        <v>56</v>
      </c>
      <c r="D6594" t="s">
        <v>57</v>
      </c>
      <c r="E6594">
        <v>95</v>
      </c>
      <c r="F6594" s="4">
        <f>E6594/SUM(E6567:E6667)</f>
        <v>9.3966369930761628E-3</v>
      </c>
    </row>
    <row r="6595" spans="1:6" x14ac:dyDescent="0.25">
      <c r="A6595" t="s">
        <v>332</v>
      </c>
      <c r="B6595" t="s">
        <v>333</v>
      </c>
      <c r="C6595" t="s">
        <v>58</v>
      </c>
      <c r="D6595" t="s">
        <v>59</v>
      </c>
      <c r="E6595">
        <v>109</v>
      </c>
      <c r="F6595" s="4">
        <f>E6595/SUM(E6567:E6667)</f>
        <v>1.0781404549950545E-2</v>
      </c>
    </row>
    <row r="6596" spans="1:6" x14ac:dyDescent="0.25">
      <c r="A6596" t="s">
        <v>332</v>
      </c>
      <c r="B6596" t="s">
        <v>333</v>
      </c>
      <c r="C6596" t="s">
        <v>60</v>
      </c>
      <c r="D6596" t="s">
        <v>61</v>
      </c>
      <c r="E6596">
        <v>95</v>
      </c>
      <c r="F6596" s="4">
        <f>E6596/SUM(E6567:E6667)</f>
        <v>9.3966369930761628E-3</v>
      </c>
    </row>
    <row r="6597" spans="1:6" x14ac:dyDescent="0.25">
      <c r="A6597" t="s">
        <v>332</v>
      </c>
      <c r="B6597" t="s">
        <v>333</v>
      </c>
      <c r="C6597" t="s">
        <v>62</v>
      </c>
      <c r="D6597" t="s">
        <v>63</v>
      </c>
      <c r="E6597">
        <v>96</v>
      </c>
      <c r="F6597" s="4">
        <f>E6597/SUM(E6567:E6667)</f>
        <v>9.495548961424332E-3</v>
      </c>
    </row>
    <row r="6598" spans="1:6" x14ac:dyDescent="0.25">
      <c r="A6598" t="s">
        <v>332</v>
      </c>
      <c r="B6598" t="s">
        <v>333</v>
      </c>
      <c r="C6598" t="s">
        <v>64</v>
      </c>
      <c r="D6598" t="s">
        <v>65</v>
      </c>
      <c r="E6598">
        <v>124</v>
      </c>
      <c r="F6598" s="4">
        <f>E6598/SUM(E6567:E6667)</f>
        <v>1.2265084075173096E-2</v>
      </c>
    </row>
    <row r="6599" spans="1:6" x14ac:dyDescent="0.25">
      <c r="A6599" t="s">
        <v>332</v>
      </c>
      <c r="B6599" t="s">
        <v>333</v>
      </c>
      <c r="C6599" t="s">
        <v>66</v>
      </c>
      <c r="D6599" t="s">
        <v>67</v>
      </c>
      <c r="E6599">
        <v>116</v>
      </c>
      <c r="F6599" s="4">
        <f>E6599/SUM(E6567:E6667)</f>
        <v>1.1473788328387734E-2</v>
      </c>
    </row>
    <row r="6600" spans="1:6" x14ac:dyDescent="0.25">
      <c r="A6600" t="s">
        <v>332</v>
      </c>
      <c r="B6600" t="s">
        <v>333</v>
      </c>
      <c r="C6600" t="s">
        <v>68</v>
      </c>
      <c r="D6600" t="s">
        <v>69</v>
      </c>
      <c r="E6600">
        <v>132</v>
      </c>
      <c r="F6600" s="4">
        <f>E6600/SUM(E6567:E6667)</f>
        <v>1.3056379821958458E-2</v>
      </c>
    </row>
    <row r="6601" spans="1:6" x14ac:dyDescent="0.25">
      <c r="A6601" t="s">
        <v>332</v>
      </c>
      <c r="B6601" t="s">
        <v>333</v>
      </c>
      <c r="C6601" t="s">
        <v>70</v>
      </c>
      <c r="D6601" t="s">
        <v>71</v>
      </c>
      <c r="E6601">
        <v>123</v>
      </c>
      <c r="F6601" s="4">
        <f>E6601/SUM(E6567:E6667)</f>
        <v>1.2166172106824925E-2</v>
      </c>
    </row>
    <row r="6602" spans="1:6" x14ac:dyDescent="0.25">
      <c r="A6602" t="s">
        <v>332</v>
      </c>
      <c r="B6602" t="s">
        <v>333</v>
      </c>
      <c r="C6602" t="s">
        <v>72</v>
      </c>
      <c r="D6602" t="s">
        <v>73</v>
      </c>
      <c r="E6602">
        <v>116</v>
      </c>
      <c r="F6602" s="4">
        <f>E6602/SUM(E6567:E6667)</f>
        <v>1.1473788328387734E-2</v>
      </c>
    </row>
    <row r="6603" spans="1:6" x14ac:dyDescent="0.25">
      <c r="A6603" t="s">
        <v>332</v>
      </c>
      <c r="B6603" t="s">
        <v>333</v>
      </c>
      <c r="C6603" t="s">
        <v>74</v>
      </c>
      <c r="D6603" t="s">
        <v>75</v>
      </c>
      <c r="E6603">
        <v>109</v>
      </c>
      <c r="F6603" s="4">
        <f>E6603/SUM(E6567:E6667)</f>
        <v>1.0781404549950545E-2</v>
      </c>
    </row>
    <row r="6604" spans="1:6" x14ac:dyDescent="0.25">
      <c r="A6604" t="s">
        <v>332</v>
      </c>
      <c r="B6604" t="s">
        <v>333</v>
      </c>
      <c r="C6604" t="s">
        <v>76</v>
      </c>
      <c r="D6604" t="s">
        <v>77</v>
      </c>
      <c r="E6604">
        <v>116</v>
      </c>
      <c r="F6604" s="4">
        <f>E6604/SUM(E6567:E6667)</f>
        <v>1.1473788328387734E-2</v>
      </c>
    </row>
    <row r="6605" spans="1:6" x14ac:dyDescent="0.25">
      <c r="A6605" t="s">
        <v>332</v>
      </c>
      <c r="B6605" t="s">
        <v>333</v>
      </c>
      <c r="C6605" t="s">
        <v>78</v>
      </c>
      <c r="D6605" t="s">
        <v>79</v>
      </c>
      <c r="E6605">
        <v>149</v>
      </c>
      <c r="F6605" s="4">
        <f>E6605/SUM(E6567:E6667)</f>
        <v>1.4737883283877349E-2</v>
      </c>
    </row>
    <row r="6606" spans="1:6" x14ac:dyDescent="0.25">
      <c r="A6606" t="s">
        <v>332</v>
      </c>
      <c r="B6606" t="s">
        <v>333</v>
      </c>
      <c r="C6606" t="s">
        <v>80</v>
      </c>
      <c r="D6606" t="s">
        <v>81</v>
      </c>
      <c r="E6606">
        <v>149</v>
      </c>
      <c r="F6606" s="4">
        <f>E6606/SUM(E6567:E6667)</f>
        <v>1.4737883283877349E-2</v>
      </c>
    </row>
    <row r="6607" spans="1:6" x14ac:dyDescent="0.25">
      <c r="A6607" t="s">
        <v>332</v>
      </c>
      <c r="B6607" t="s">
        <v>333</v>
      </c>
      <c r="C6607" t="s">
        <v>82</v>
      </c>
      <c r="D6607" t="s">
        <v>83</v>
      </c>
      <c r="E6607">
        <v>125</v>
      </c>
      <c r="F6607" s="4">
        <f>E6607/SUM(E6567:E6667)</f>
        <v>1.2363996043521267E-2</v>
      </c>
    </row>
    <row r="6608" spans="1:6" x14ac:dyDescent="0.25">
      <c r="A6608" t="s">
        <v>332</v>
      </c>
      <c r="B6608" t="s">
        <v>333</v>
      </c>
      <c r="C6608" t="s">
        <v>84</v>
      </c>
      <c r="D6608" t="s">
        <v>85</v>
      </c>
      <c r="E6608">
        <v>142</v>
      </c>
      <c r="F6608" s="4">
        <f>E6608/SUM(E6567:E6667)</f>
        <v>1.4045499505440158E-2</v>
      </c>
    </row>
    <row r="6609" spans="1:6" x14ac:dyDescent="0.25">
      <c r="A6609" t="s">
        <v>332</v>
      </c>
      <c r="B6609" t="s">
        <v>333</v>
      </c>
      <c r="C6609" t="s">
        <v>86</v>
      </c>
      <c r="D6609" t="s">
        <v>87</v>
      </c>
      <c r="E6609">
        <v>143</v>
      </c>
      <c r="F6609" s="4">
        <f>E6609/SUM(E6567:E6667)</f>
        <v>1.4144411473788329E-2</v>
      </c>
    </row>
    <row r="6610" spans="1:6" x14ac:dyDescent="0.25">
      <c r="A6610" t="s">
        <v>332</v>
      </c>
      <c r="B6610" t="s">
        <v>333</v>
      </c>
      <c r="C6610" t="s">
        <v>88</v>
      </c>
      <c r="D6610" t="s">
        <v>89</v>
      </c>
      <c r="E6610">
        <v>148</v>
      </c>
      <c r="F6610" s="4">
        <f>E6610/SUM(E6567:E6667)</f>
        <v>1.463897131552918E-2</v>
      </c>
    </row>
    <row r="6611" spans="1:6" x14ac:dyDescent="0.25">
      <c r="A6611" t="s">
        <v>332</v>
      </c>
      <c r="B6611" t="s">
        <v>333</v>
      </c>
      <c r="C6611" t="s">
        <v>90</v>
      </c>
      <c r="D6611" t="s">
        <v>91</v>
      </c>
      <c r="E6611">
        <v>147</v>
      </c>
      <c r="F6611" s="4">
        <f>E6611/SUM(E6567:E6667)</f>
        <v>1.4540059347181009E-2</v>
      </c>
    </row>
    <row r="6612" spans="1:6" x14ac:dyDescent="0.25">
      <c r="A6612" t="s">
        <v>332</v>
      </c>
      <c r="B6612" t="s">
        <v>333</v>
      </c>
      <c r="C6612" t="s">
        <v>92</v>
      </c>
      <c r="D6612" t="s">
        <v>93</v>
      </c>
      <c r="E6612">
        <v>160</v>
      </c>
      <c r="F6612" s="4">
        <f>E6612/SUM(E6567:E6667)</f>
        <v>1.582591493570722E-2</v>
      </c>
    </row>
    <row r="6613" spans="1:6" x14ac:dyDescent="0.25">
      <c r="A6613" t="s">
        <v>332</v>
      </c>
      <c r="B6613" t="s">
        <v>333</v>
      </c>
      <c r="C6613" t="s">
        <v>94</v>
      </c>
      <c r="D6613" t="s">
        <v>95</v>
      </c>
      <c r="E6613">
        <v>151</v>
      </c>
      <c r="F6613" s="4">
        <f>E6613/SUM(E6567:E6667)</f>
        <v>1.4935707220573689E-2</v>
      </c>
    </row>
    <row r="6614" spans="1:6" x14ac:dyDescent="0.25">
      <c r="A6614" t="s">
        <v>332</v>
      </c>
      <c r="B6614" t="s">
        <v>333</v>
      </c>
      <c r="C6614" t="s">
        <v>96</v>
      </c>
      <c r="D6614" t="s">
        <v>97</v>
      </c>
      <c r="E6614">
        <v>130</v>
      </c>
      <c r="F6614" s="4">
        <f>E6614/SUM(E6567:E6667)</f>
        <v>1.2858555885262116E-2</v>
      </c>
    </row>
    <row r="6615" spans="1:6" x14ac:dyDescent="0.25">
      <c r="A6615" t="s">
        <v>332</v>
      </c>
      <c r="B6615" t="s">
        <v>333</v>
      </c>
      <c r="C6615" t="s">
        <v>98</v>
      </c>
      <c r="D6615" t="s">
        <v>99</v>
      </c>
      <c r="E6615">
        <v>121</v>
      </c>
      <c r="F6615" s="4">
        <f>E6615/SUM(E6567:E6667)</f>
        <v>1.1968348170128585E-2</v>
      </c>
    </row>
    <row r="6616" spans="1:6" x14ac:dyDescent="0.25">
      <c r="A6616" t="s">
        <v>332</v>
      </c>
      <c r="B6616" t="s">
        <v>333</v>
      </c>
      <c r="C6616" t="s">
        <v>100</v>
      </c>
      <c r="D6616" t="s">
        <v>101</v>
      </c>
      <c r="E6616">
        <v>180</v>
      </c>
      <c r="F6616" s="4">
        <f>E6616/SUM(E6567:E6667)</f>
        <v>1.7804154302670624E-2</v>
      </c>
    </row>
    <row r="6617" spans="1:6" x14ac:dyDescent="0.25">
      <c r="A6617" t="s">
        <v>332</v>
      </c>
      <c r="B6617" t="s">
        <v>333</v>
      </c>
      <c r="C6617" t="s">
        <v>102</v>
      </c>
      <c r="D6617" t="s">
        <v>103</v>
      </c>
      <c r="E6617">
        <v>177</v>
      </c>
      <c r="F6617" s="4">
        <f>E6617/SUM(E6567:E6667)</f>
        <v>1.7507418397626113E-2</v>
      </c>
    </row>
    <row r="6618" spans="1:6" x14ac:dyDescent="0.25">
      <c r="A6618" t="s">
        <v>332</v>
      </c>
      <c r="B6618" t="s">
        <v>333</v>
      </c>
      <c r="C6618" t="s">
        <v>104</v>
      </c>
      <c r="D6618" t="s">
        <v>105</v>
      </c>
      <c r="E6618">
        <v>158</v>
      </c>
      <c r="F6618" s="4">
        <f>E6618/SUM(E6567:E6667)</f>
        <v>1.5628090999010882E-2</v>
      </c>
    </row>
    <row r="6619" spans="1:6" x14ac:dyDescent="0.25">
      <c r="A6619" t="s">
        <v>332</v>
      </c>
      <c r="B6619" t="s">
        <v>333</v>
      </c>
      <c r="C6619" t="s">
        <v>106</v>
      </c>
      <c r="D6619" t="s">
        <v>107</v>
      </c>
      <c r="E6619">
        <v>133</v>
      </c>
      <c r="F6619" s="4">
        <f>E6619/SUM(E6567:E6667)</f>
        <v>1.3155291790306627E-2</v>
      </c>
    </row>
    <row r="6620" spans="1:6" x14ac:dyDescent="0.25">
      <c r="A6620" t="s">
        <v>332</v>
      </c>
      <c r="B6620" t="s">
        <v>333</v>
      </c>
      <c r="C6620" t="s">
        <v>108</v>
      </c>
      <c r="D6620" t="s">
        <v>109</v>
      </c>
      <c r="E6620">
        <v>150</v>
      </c>
      <c r="F6620" s="4">
        <f>E6620/SUM(E6567:E6667)</f>
        <v>1.483679525222552E-2</v>
      </c>
    </row>
    <row r="6621" spans="1:6" x14ac:dyDescent="0.25">
      <c r="A6621" t="s">
        <v>332</v>
      </c>
      <c r="B6621" t="s">
        <v>333</v>
      </c>
      <c r="C6621" t="s">
        <v>110</v>
      </c>
      <c r="D6621" t="s">
        <v>111</v>
      </c>
      <c r="E6621">
        <v>154</v>
      </c>
      <c r="F6621" s="4">
        <f>E6621/SUM(E6567:E6667)</f>
        <v>1.52324431256182E-2</v>
      </c>
    </row>
    <row r="6622" spans="1:6" x14ac:dyDescent="0.25">
      <c r="A6622" t="s">
        <v>332</v>
      </c>
      <c r="B6622" t="s">
        <v>333</v>
      </c>
      <c r="C6622" t="s">
        <v>112</v>
      </c>
      <c r="D6622" t="s">
        <v>113</v>
      </c>
      <c r="E6622">
        <v>140</v>
      </c>
      <c r="F6622" s="4">
        <f>E6622/SUM(E6567:E6667)</f>
        <v>1.3847675568743818E-2</v>
      </c>
    </row>
    <row r="6623" spans="1:6" x14ac:dyDescent="0.25">
      <c r="A6623" t="s">
        <v>332</v>
      </c>
      <c r="B6623" t="s">
        <v>333</v>
      </c>
      <c r="C6623" t="s">
        <v>114</v>
      </c>
      <c r="D6623" t="s">
        <v>115</v>
      </c>
      <c r="E6623">
        <v>143</v>
      </c>
      <c r="F6623" s="4">
        <f>E6623/SUM(E6567:E6667)</f>
        <v>1.4144411473788329E-2</v>
      </c>
    </row>
    <row r="6624" spans="1:6" x14ac:dyDescent="0.25">
      <c r="A6624" t="s">
        <v>332</v>
      </c>
      <c r="B6624" t="s">
        <v>333</v>
      </c>
      <c r="C6624" t="s">
        <v>116</v>
      </c>
      <c r="D6624" t="s">
        <v>117</v>
      </c>
      <c r="E6624">
        <v>126</v>
      </c>
      <c r="F6624" s="4">
        <f>E6624/SUM(E6567:E6667)</f>
        <v>1.2462908011869436E-2</v>
      </c>
    </row>
    <row r="6625" spans="1:6" x14ac:dyDescent="0.25">
      <c r="A6625" t="s">
        <v>332</v>
      </c>
      <c r="B6625" t="s">
        <v>333</v>
      </c>
      <c r="C6625" t="s">
        <v>118</v>
      </c>
      <c r="D6625" t="s">
        <v>119</v>
      </c>
      <c r="E6625">
        <v>153</v>
      </c>
      <c r="F6625" s="4">
        <f>E6625/SUM(E6567:E6667)</f>
        <v>1.5133531157270029E-2</v>
      </c>
    </row>
    <row r="6626" spans="1:6" x14ac:dyDescent="0.25">
      <c r="A6626" t="s">
        <v>332</v>
      </c>
      <c r="B6626" t="s">
        <v>333</v>
      </c>
      <c r="C6626" t="s">
        <v>120</v>
      </c>
      <c r="D6626" t="s">
        <v>121</v>
      </c>
      <c r="E6626">
        <v>105</v>
      </c>
      <c r="F6626" s="4">
        <f>E6626/SUM(E6567:E6667)</f>
        <v>1.0385756676557863E-2</v>
      </c>
    </row>
    <row r="6627" spans="1:6" x14ac:dyDescent="0.25">
      <c r="A6627" t="s">
        <v>332</v>
      </c>
      <c r="B6627" t="s">
        <v>333</v>
      </c>
      <c r="C6627" t="s">
        <v>122</v>
      </c>
      <c r="D6627" t="s">
        <v>123</v>
      </c>
      <c r="E6627">
        <v>115</v>
      </c>
      <c r="F6627" s="4">
        <f>E6627/SUM(E6567:E6667)</f>
        <v>1.1374876360039565E-2</v>
      </c>
    </row>
    <row r="6628" spans="1:6" x14ac:dyDescent="0.25">
      <c r="A6628" t="s">
        <v>332</v>
      </c>
      <c r="B6628" t="s">
        <v>333</v>
      </c>
      <c r="C6628" t="s">
        <v>124</v>
      </c>
      <c r="D6628" t="s">
        <v>125</v>
      </c>
      <c r="E6628">
        <v>106</v>
      </c>
      <c r="F6628" s="4">
        <f>E6628/SUM(E6567:E6667)</f>
        <v>1.0484668644906034E-2</v>
      </c>
    </row>
    <row r="6629" spans="1:6" x14ac:dyDescent="0.25">
      <c r="A6629" t="s">
        <v>332</v>
      </c>
      <c r="B6629" t="s">
        <v>333</v>
      </c>
      <c r="C6629" t="s">
        <v>126</v>
      </c>
      <c r="D6629" t="s">
        <v>127</v>
      </c>
      <c r="E6629">
        <v>89</v>
      </c>
      <c r="F6629" s="4">
        <f>E6629/SUM(E6567:E6667)</f>
        <v>8.803165182987141E-3</v>
      </c>
    </row>
    <row r="6630" spans="1:6" x14ac:dyDescent="0.25">
      <c r="A6630" t="s">
        <v>332</v>
      </c>
      <c r="B6630" t="s">
        <v>333</v>
      </c>
      <c r="C6630" t="s">
        <v>128</v>
      </c>
      <c r="D6630" t="s">
        <v>129</v>
      </c>
      <c r="E6630">
        <v>92</v>
      </c>
      <c r="F6630" s="4">
        <f>E6630/SUM(E6567:E6667)</f>
        <v>9.0999010880316519E-3</v>
      </c>
    </row>
    <row r="6631" spans="1:6" x14ac:dyDescent="0.25">
      <c r="A6631" t="s">
        <v>332</v>
      </c>
      <c r="B6631" t="s">
        <v>333</v>
      </c>
      <c r="C6631" t="s">
        <v>130</v>
      </c>
      <c r="D6631" t="s">
        <v>131</v>
      </c>
      <c r="E6631">
        <v>100</v>
      </c>
      <c r="F6631" s="4">
        <f>E6631/SUM(E6567:E6667)</f>
        <v>9.8911968348170121E-3</v>
      </c>
    </row>
    <row r="6632" spans="1:6" x14ac:dyDescent="0.25">
      <c r="A6632" t="s">
        <v>332</v>
      </c>
      <c r="B6632" t="s">
        <v>333</v>
      </c>
      <c r="C6632" t="s">
        <v>132</v>
      </c>
      <c r="D6632" t="s">
        <v>133</v>
      </c>
      <c r="E6632">
        <v>96</v>
      </c>
      <c r="F6632" s="4">
        <f>E6632/SUM(E6567:E6667)</f>
        <v>9.495548961424332E-3</v>
      </c>
    </row>
    <row r="6633" spans="1:6" x14ac:dyDescent="0.25">
      <c r="A6633" t="s">
        <v>332</v>
      </c>
      <c r="B6633" t="s">
        <v>333</v>
      </c>
      <c r="C6633" t="s">
        <v>134</v>
      </c>
      <c r="D6633" t="s">
        <v>135</v>
      </c>
      <c r="E6633">
        <v>84</v>
      </c>
      <c r="F6633" s="4">
        <f>E6633/SUM(E6567:E6667)</f>
        <v>8.3086053412462901E-3</v>
      </c>
    </row>
    <row r="6634" spans="1:6" x14ac:dyDescent="0.25">
      <c r="A6634" t="s">
        <v>332</v>
      </c>
      <c r="B6634" t="s">
        <v>333</v>
      </c>
      <c r="C6634" t="s">
        <v>136</v>
      </c>
      <c r="D6634" t="s">
        <v>137</v>
      </c>
      <c r="E6634">
        <v>77</v>
      </c>
      <c r="F6634" s="4">
        <f>E6634/SUM(E6567:E6667)</f>
        <v>7.6162215628090999E-3</v>
      </c>
    </row>
    <row r="6635" spans="1:6" x14ac:dyDescent="0.25">
      <c r="A6635" t="s">
        <v>332</v>
      </c>
      <c r="B6635" t="s">
        <v>333</v>
      </c>
      <c r="C6635" t="s">
        <v>138</v>
      </c>
      <c r="D6635" t="s">
        <v>139</v>
      </c>
      <c r="E6635">
        <v>82</v>
      </c>
      <c r="F6635" s="4">
        <f>E6635/SUM(E6567:E6667)</f>
        <v>8.11078140454995E-3</v>
      </c>
    </row>
    <row r="6636" spans="1:6" x14ac:dyDescent="0.25">
      <c r="A6636" t="s">
        <v>332</v>
      </c>
      <c r="B6636" t="s">
        <v>333</v>
      </c>
      <c r="C6636" t="s">
        <v>140</v>
      </c>
      <c r="D6636" t="s">
        <v>141</v>
      </c>
      <c r="E6636">
        <v>75</v>
      </c>
      <c r="F6636" s="4">
        <f>E6636/SUM(E6567:E6667)</f>
        <v>7.4183976261127599E-3</v>
      </c>
    </row>
    <row r="6637" spans="1:6" x14ac:dyDescent="0.25">
      <c r="A6637" t="s">
        <v>332</v>
      </c>
      <c r="B6637" t="s">
        <v>333</v>
      </c>
      <c r="C6637" t="s">
        <v>142</v>
      </c>
      <c r="D6637" t="s">
        <v>143</v>
      </c>
      <c r="E6637">
        <v>67</v>
      </c>
      <c r="F6637" s="4">
        <f>E6637/SUM(E6567:E6667)</f>
        <v>6.6271018793273989E-3</v>
      </c>
    </row>
    <row r="6638" spans="1:6" x14ac:dyDescent="0.25">
      <c r="A6638" t="s">
        <v>332</v>
      </c>
      <c r="B6638" t="s">
        <v>333</v>
      </c>
      <c r="C6638" t="s">
        <v>144</v>
      </c>
      <c r="D6638" t="s">
        <v>145</v>
      </c>
      <c r="E6638">
        <v>95</v>
      </c>
      <c r="F6638" s="4">
        <f>E6638/SUM(E6567:E6667)</f>
        <v>9.3966369930761628E-3</v>
      </c>
    </row>
    <row r="6639" spans="1:6" x14ac:dyDescent="0.25">
      <c r="A6639" t="s">
        <v>332</v>
      </c>
      <c r="B6639" t="s">
        <v>333</v>
      </c>
      <c r="C6639" t="s">
        <v>146</v>
      </c>
      <c r="D6639" t="s">
        <v>147</v>
      </c>
      <c r="E6639">
        <v>109</v>
      </c>
      <c r="F6639" s="4">
        <f>E6639/SUM(E6567:E6667)</f>
        <v>1.0781404549950545E-2</v>
      </c>
    </row>
    <row r="6640" spans="1:6" x14ac:dyDescent="0.25">
      <c r="A6640" t="s">
        <v>332</v>
      </c>
      <c r="B6640" t="s">
        <v>333</v>
      </c>
      <c r="C6640" t="s">
        <v>148</v>
      </c>
      <c r="D6640" t="s">
        <v>149</v>
      </c>
      <c r="E6640">
        <v>100</v>
      </c>
      <c r="F6640" s="4">
        <f>E6640/SUM(E6567:E6667)</f>
        <v>9.8911968348170121E-3</v>
      </c>
    </row>
    <row r="6641" spans="1:6" x14ac:dyDescent="0.25">
      <c r="A6641" t="s">
        <v>332</v>
      </c>
      <c r="B6641" t="s">
        <v>333</v>
      </c>
      <c r="C6641" t="s">
        <v>150</v>
      </c>
      <c r="D6641" t="s">
        <v>151</v>
      </c>
      <c r="E6641">
        <v>103</v>
      </c>
      <c r="F6641" s="4">
        <f>E6641/SUM(E6567:E6667)</f>
        <v>1.0187932739861523E-2</v>
      </c>
    </row>
    <row r="6642" spans="1:6" x14ac:dyDescent="0.25">
      <c r="A6642" t="s">
        <v>332</v>
      </c>
      <c r="B6642" t="s">
        <v>333</v>
      </c>
      <c r="C6642" t="s">
        <v>152</v>
      </c>
      <c r="D6642" t="s">
        <v>153</v>
      </c>
      <c r="E6642">
        <v>88</v>
      </c>
      <c r="F6642" s="4">
        <f>E6642/SUM(E6567:E6667)</f>
        <v>8.7042532146389719E-3</v>
      </c>
    </row>
    <row r="6643" spans="1:6" x14ac:dyDescent="0.25">
      <c r="A6643" t="s">
        <v>332</v>
      </c>
      <c r="B6643" t="s">
        <v>333</v>
      </c>
      <c r="C6643" t="s">
        <v>154</v>
      </c>
      <c r="D6643" t="s">
        <v>155</v>
      </c>
      <c r="E6643">
        <v>73</v>
      </c>
      <c r="F6643" s="4">
        <f>E6643/SUM(E6567:E6667)</f>
        <v>7.220573689416419E-3</v>
      </c>
    </row>
    <row r="6644" spans="1:6" x14ac:dyDescent="0.25">
      <c r="A6644" t="s">
        <v>332</v>
      </c>
      <c r="B6644" t="s">
        <v>333</v>
      </c>
      <c r="C6644" t="s">
        <v>156</v>
      </c>
      <c r="D6644" t="s">
        <v>157</v>
      </c>
      <c r="E6644">
        <v>89</v>
      </c>
      <c r="F6644" s="4">
        <f>E6644/SUM(E6567:E6667)</f>
        <v>8.803165182987141E-3</v>
      </c>
    </row>
    <row r="6645" spans="1:6" x14ac:dyDescent="0.25">
      <c r="A6645" t="s">
        <v>332</v>
      </c>
      <c r="B6645" t="s">
        <v>333</v>
      </c>
      <c r="C6645" t="s">
        <v>158</v>
      </c>
      <c r="D6645" t="s">
        <v>159</v>
      </c>
      <c r="E6645">
        <v>89</v>
      </c>
      <c r="F6645" s="4">
        <f>E6645/SUM(E6567:E6667)</f>
        <v>8.803165182987141E-3</v>
      </c>
    </row>
    <row r="6646" spans="1:6" x14ac:dyDescent="0.25">
      <c r="A6646" t="s">
        <v>332</v>
      </c>
      <c r="B6646" t="s">
        <v>333</v>
      </c>
      <c r="C6646" t="s">
        <v>160</v>
      </c>
      <c r="D6646" t="s">
        <v>161</v>
      </c>
      <c r="E6646">
        <v>68</v>
      </c>
      <c r="F6646" s="4">
        <f>E6646/SUM(E6567:E6667)</f>
        <v>6.7260138476755689E-3</v>
      </c>
    </row>
    <row r="6647" spans="1:6" x14ac:dyDescent="0.25">
      <c r="A6647" t="s">
        <v>332</v>
      </c>
      <c r="B6647" t="s">
        <v>333</v>
      </c>
      <c r="C6647" t="s">
        <v>162</v>
      </c>
      <c r="D6647" t="s">
        <v>163</v>
      </c>
      <c r="E6647">
        <v>64</v>
      </c>
      <c r="F6647" s="4">
        <f>E6647/SUM(E6567:E6667)</f>
        <v>6.330365974282888E-3</v>
      </c>
    </row>
    <row r="6648" spans="1:6" x14ac:dyDescent="0.25">
      <c r="A6648" t="s">
        <v>332</v>
      </c>
      <c r="B6648" t="s">
        <v>333</v>
      </c>
      <c r="C6648" t="s">
        <v>164</v>
      </c>
      <c r="D6648" t="s">
        <v>165</v>
      </c>
      <c r="E6648">
        <v>73</v>
      </c>
      <c r="F6648" s="4">
        <f>E6648/SUM(E6567:E6667)</f>
        <v>7.220573689416419E-3</v>
      </c>
    </row>
    <row r="6649" spans="1:6" x14ac:dyDescent="0.25">
      <c r="A6649" t="s">
        <v>332</v>
      </c>
      <c r="B6649" t="s">
        <v>333</v>
      </c>
      <c r="C6649" t="s">
        <v>166</v>
      </c>
      <c r="D6649" t="s">
        <v>167</v>
      </c>
      <c r="E6649">
        <v>56</v>
      </c>
      <c r="F6649" s="4">
        <f>E6649/SUM(E6567:E6667)</f>
        <v>5.539070227497527E-3</v>
      </c>
    </row>
    <row r="6650" spans="1:6" x14ac:dyDescent="0.25">
      <c r="A6650" t="s">
        <v>332</v>
      </c>
      <c r="B6650" t="s">
        <v>333</v>
      </c>
      <c r="C6650" t="s">
        <v>168</v>
      </c>
      <c r="D6650" t="s">
        <v>169</v>
      </c>
      <c r="E6650">
        <v>48</v>
      </c>
      <c r="F6650" s="4">
        <f>E6650/SUM(E6567:E6667)</f>
        <v>4.747774480712166E-3</v>
      </c>
    </row>
    <row r="6651" spans="1:6" x14ac:dyDescent="0.25">
      <c r="A6651" t="s">
        <v>332</v>
      </c>
      <c r="B6651" t="s">
        <v>333</v>
      </c>
      <c r="C6651" t="s">
        <v>170</v>
      </c>
      <c r="D6651" t="s">
        <v>171</v>
      </c>
      <c r="E6651">
        <v>57</v>
      </c>
      <c r="F6651" s="4">
        <f>E6651/SUM(E6567:E6667)</f>
        <v>5.637982195845697E-3</v>
      </c>
    </row>
    <row r="6652" spans="1:6" x14ac:dyDescent="0.25">
      <c r="A6652" t="s">
        <v>332</v>
      </c>
      <c r="B6652" t="s">
        <v>333</v>
      </c>
      <c r="C6652" t="s">
        <v>172</v>
      </c>
      <c r="D6652" t="s">
        <v>173</v>
      </c>
      <c r="E6652">
        <v>53</v>
      </c>
      <c r="F6652" s="4">
        <f>E6652/SUM(E6567:E6667)</f>
        <v>5.2423343224530169E-3</v>
      </c>
    </row>
    <row r="6653" spans="1:6" x14ac:dyDescent="0.25">
      <c r="A6653" t="s">
        <v>332</v>
      </c>
      <c r="B6653" t="s">
        <v>333</v>
      </c>
      <c r="C6653" t="s">
        <v>174</v>
      </c>
      <c r="D6653" t="s">
        <v>175</v>
      </c>
      <c r="E6653">
        <v>42</v>
      </c>
      <c r="F6653" s="4">
        <f>E6653/SUM(E6567:E6667)</f>
        <v>4.154302670623145E-3</v>
      </c>
    </row>
    <row r="6654" spans="1:6" x14ac:dyDescent="0.25">
      <c r="A6654" t="s">
        <v>332</v>
      </c>
      <c r="B6654" t="s">
        <v>333</v>
      </c>
      <c r="C6654" t="s">
        <v>176</v>
      </c>
      <c r="D6654" t="s">
        <v>177</v>
      </c>
      <c r="E6654">
        <v>56</v>
      </c>
      <c r="F6654" s="4">
        <f>E6654/SUM(E6567:E6667)</f>
        <v>5.539070227497527E-3</v>
      </c>
    </row>
    <row r="6655" spans="1:6" x14ac:dyDescent="0.25">
      <c r="A6655" t="s">
        <v>332</v>
      </c>
      <c r="B6655" t="s">
        <v>333</v>
      </c>
      <c r="C6655" t="s">
        <v>178</v>
      </c>
      <c r="D6655" t="s">
        <v>179</v>
      </c>
      <c r="E6655">
        <v>43</v>
      </c>
      <c r="F6655" s="4">
        <f>E6655/SUM(E6567:E6667)</f>
        <v>4.2532146389713159E-3</v>
      </c>
    </row>
    <row r="6656" spans="1:6" x14ac:dyDescent="0.25">
      <c r="A6656" t="s">
        <v>332</v>
      </c>
      <c r="B6656" t="s">
        <v>333</v>
      </c>
      <c r="C6656" t="s">
        <v>180</v>
      </c>
      <c r="D6656" t="s">
        <v>181</v>
      </c>
      <c r="E6656">
        <v>50</v>
      </c>
      <c r="F6656" s="4">
        <f>E6656/SUM(E6567:E6667)</f>
        <v>4.945598417408506E-3</v>
      </c>
    </row>
    <row r="6657" spans="1:6" x14ac:dyDescent="0.25">
      <c r="A6657" t="s">
        <v>332</v>
      </c>
      <c r="B6657" t="s">
        <v>333</v>
      </c>
      <c r="C6657" t="s">
        <v>182</v>
      </c>
      <c r="D6657" t="s">
        <v>183</v>
      </c>
      <c r="E6657">
        <v>45</v>
      </c>
      <c r="F6657" s="4">
        <f>E6657/SUM(E6567:E6667)</f>
        <v>4.4510385756676559E-3</v>
      </c>
    </row>
    <row r="6658" spans="1:6" x14ac:dyDescent="0.25">
      <c r="A6658" t="s">
        <v>332</v>
      </c>
      <c r="B6658" t="s">
        <v>333</v>
      </c>
      <c r="C6658" t="s">
        <v>184</v>
      </c>
      <c r="D6658" t="s">
        <v>185</v>
      </c>
      <c r="E6658">
        <v>31</v>
      </c>
      <c r="F6658" s="4">
        <f>E6658/SUM(E6567:E6667)</f>
        <v>3.066271018793274E-3</v>
      </c>
    </row>
    <row r="6659" spans="1:6" x14ac:dyDescent="0.25">
      <c r="A6659" t="s">
        <v>332</v>
      </c>
      <c r="B6659" t="s">
        <v>333</v>
      </c>
      <c r="C6659" t="s">
        <v>186</v>
      </c>
      <c r="D6659" t="s">
        <v>187</v>
      </c>
      <c r="E6659">
        <v>23</v>
      </c>
      <c r="F6659" s="4">
        <f>E6659/SUM(E6567:E6667)</f>
        <v>2.274975272007913E-3</v>
      </c>
    </row>
    <row r="6660" spans="1:6" x14ac:dyDescent="0.25">
      <c r="A6660" t="s">
        <v>332</v>
      </c>
      <c r="B6660" t="s">
        <v>333</v>
      </c>
      <c r="C6660" t="s">
        <v>188</v>
      </c>
      <c r="D6660" t="s">
        <v>189</v>
      </c>
      <c r="E6660">
        <v>28</v>
      </c>
      <c r="F6660" s="4">
        <f>E6660/SUM(E6567:E6667)</f>
        <v>2.7695351137487635E-3</v>
      </c>
    </row>
    <row r="6661" spans="1:6" x14ac:dyDescent="0.25">
      <c r="A6661" t="s">
        <v>332</v>
      </c>
      <c r="B6661" t="s">
        <v>333</v>
      </c>
      <c r="C6661" t="s">
        <v>190</v>
      </c>
      <c r="D6661" t="s">
        <v>191</v>
      </c>
      <c r="E6661">
        <v>20</v>
      </c>
      <c r="F6661" s="4">
        <f>E6661/SUM(E6567:E6667)</f>
        <v>1.9782393669634025E-3</v>
      </c>
    </row>
    <row r="6662" spans="1:6" x14ac:dyDescent="0.25">
      <c r="A6662" t="s">
        <v>332</v>
      </c>
      <c r="B6662" t="s">
        <v>333</v>
      </c>
      <c r="C6662" t="s">
        <v>192</v>
      </c>
      <c r="D6662" t="s">
        <v>193</v>
      </c>
      <c r="E6662">
        <v>10</v>
      </c>
      <c r="F6662" s="4">
        <f>E6662/SUM(E6567:E6667)</f>
        <v>9.8911968348170125E-4</v>
      </c>
    </row>
    <row r="6663" spans="1:6" x14ac:dyDescent="0.25">
      <c r="A6663" t="s">
        <v>332</v>
      </c>
      <c r="B6663" t="s">
        <v>333</v>
      </c>
      <c r="C6663" t="s">
        <v>194</v>
      </c>
      <c r="D6663" t="s">
        <v>195</v>
      </c>
      <c r="E6663">
        <v>11</v>
      </c>
      <c r="F6663" s="4">
        <f>E6663/SUM(E6567:E6667)</f>
        <v>1.0880316518298715E-3</v>
      </c>
    </row>
    <row r="6664" spans="1:6" x14ac:dyDescent="0.25">
      <c r="A6664" t="s">
        <v>332</v>
      </c>
      <c r="B6664" t="s">
        <v>333</v>
      </c>
      <c r="C6664" t="s">
        <v>196</v>
      </c>
      <c r="D6664" t="s">
        <v>197</v>
      </c>
      <c r="E6664">
        <v>12</v>
      </c>
      <c r="F6664" s="4">
        <f>E6664/SUM(E6567:E6667)</f>
        <v>1.1869436201780415E-3</v>
      </c>
    </row>
    <row r="6665" spans="1:6" x14ac:dyDescent="0.25">
      <c r="A6665" t="s">
        <v>332</v>
      </c>
      <c r="B6665" t="s">
        <v>333</v>
      </c>
      <c r="C6665" t="s">
        <v>198</v>
      </c>
      <c r="D6665" t="s">
        <v>199</v>
      </c>
      <c r="E6665">
        <v>9</v>
      </c>
      <c r="F6665" s="4">
        <f>E6665/SUM(E6567:E6667)</f>
        <v>8.9020771513353112E-4</v>
      </c>
    </row>
    <row r="6666" spans="1:6" x14ac:dyDescent="0.25">
      <c r="A6666" t="s">
        <v>332</v>
      </c>
      <c r="B6666" t="s">
        <v>333</v>
      </c>
      <c r="C6666" t="s">
        <v>200</v>
      </c>
      <c r="D6666" t="s">
        <v>201</v>
      </c>
      <c r="E6666">
        <v>9</v>
      </c>
      <c r="F6666" s="4">
        <f>E6666/SUM(E6567:E6667)</f>
        <v>8.9020771513353112E-4</v>
      </c>
    </row>
    <row r="6667" spans="1:6" x14ac:dyDescent="0.25">
      <c r="A6667" t="s">
        <v>332</v>
      </c>
      <c r="B6667" t="s">
        <v>333</v>
      </c>
      <c r="C6667" t="s">
        <v>202</v>
      </c>
      <c r="D6667" t="s">
        <v>203</v>
      </c>
      <c r="E6667">
        <v>5</v>
      </c>
      <c r="F6667" s="4">
        <f>E6667/SUM(E6567:E6667)</f>
        <v>4.9455984174085062E-4</v>
      </c>
    </row>
    <row r="6668" spans="1:6" x14ac:dyDescent="0.25">
      <c r="A6668" t="s">
        <v>334</v>
      </c>
      <c r="B6668" t="s">
        <v>335</v>
      </c>
      <c r="C6668" t="s">
        <v>2</v>
      </c>
      <c r="D6668" t="s">
        <v>3</v>
      </c>
      <c r="E6668">
        <v>116</v>
      </c>
      <c r="F6668" s="4">
        <f>E6668/SUM(E6668:E6768)</f>
        <v>1.0612991765782251E-2</v>
      </c>
    </row>
    <row r="6669" spans="1:6" x14ac:dyDescent="0.25">
      <c r="A6669" t="s">
        <v>334</v>
      </c>
      <c r="B6669" t="s">
        <v>335</v>
      </c>
      <c r="C6669" t="s">
        <v>4</v>
      </c>
      <c r="D6669" t="s">
        <v>5</v>
      </c>
      <c r="E6669">
        <v>134</v>
      </c>
      <c r="F6669" s="4">
        <f>E6669/SUM(E6668:E6768)</f>
        <v>1.2259835315645014E-2</v>
      </c>
    </row>
    <row r="6670" spans="1:6" x14ac:dyDescent="0.25">
      <c r="A6670" t="s">
        <v>334</v>
      </c>
      <c r="B6670" t="s">
        <v>335</v>
      </c>
      <c r="C6670" t="s">
        <v>6</v>
      </c>
      <c r="D6670" t="s">
        <v>7</v>
      </c>
      <c r="E6670">
        <v>140</v>
      </c>
      <c r="F6670" s="4">
        <f>E6670/SUM(E6668:E6768)</f>
        <v>1.2808783165599268E-2</v>
      </c>
    </row>
    <row r="6671" spans="1:6" x14ac:dyDescent="0.25">
      <c r="A6671" t="s">
        <v>334</v>
      </c>
      <c r="B6671" t="s">
        <v>335</v>
      </c>
      <c r="C6671" t="s">
        <v>8</v>
      </c>
      <c r="D6671" t="s">
        <v>9</v>
      </c>
      <c r="E6671">
        <v>138</v>
      </c>
      <c r="F6671" s="4">
        <f>E6671/SUM(E6668:E6768)</f>
        <v>1.262580054894785E-2</v>
      </c>
    </row>
    <row r="6672" spans="1:6" x14ac:dyDescent="0.25">
      <c r="A6672" t="s">
        <v>334</v>
      </c>
      <c r="B6672" t="s">
        <v>335</v>
      </c>
      <c r="C6672" t="s">
        <v>10</v>
      </c>
      <c r="D6672" t="s">
        <v>11</v>
      </c>
      <c r="E6672">
        <v>125</v>
      </c>
      <c r="F6672" s="4">
        <f>E6672/SUM(E6668:E6768)</f>
        <v>1.1436413540713633E-2</v>
      </c>
    </row>
    <row r="6673" spans="1:6" x14ac:dyDescent="0.25">
      <c r="A6673" t="s">
        <v>334</v>
      </c>
      <c r="B6673" t="s">
        <v>335</v>
      </c>
      <c r="C6673" t="s">
        <v>12</v>
      </c>
      <c r="D6673" t="s">
        <v>13</v>
      </c>
      <c r="E6673">
        <v>140</v>
      </c>
      <c r="F6673" s="4">
        <f>E6673/SUM(E6668:E6768)</f>
        <v>1.2808783165599268E-2</v>
      </c>
    </row>
    <row r="6674" spans="1:6" x14ac:dyDescent="0.25">
      <c r="A6674" t="s">
        <v>334</v>
      </c>
      <c r="B6674" t="s">
        <v>335</v>
      </c>
      <c r="C6674" t="s">
        <v>14</v>
      </c>
      <c r="D6674" t="s">
        <v>15</v>
      </c>
      <c r="E6674">
        <v>154</v>
      </c>
      <c r="F6674" s="4">
        <f>E6674/SUM(E6668:E6768)</f>
        <v>1.4089661482159194E-2</v>
      </c>
    </row>
    <row r="6675" spans="1:6" x14ac:dyDescent="0.25">
      <c r="A6675" t="s">
        <v>334</v>
      </c>
      <c r="B6675" t="s">
        <v>335</v>
      </c>
      <c r="C6675" t="s">
        <v>16</v>
      </c>
      <c r="D6675" t="s">
        <v>17</v>
      </c>
      <c r="E6675">
        <v>153</v>
      </c>
      <c r="F6675" s="4">
        <f>E6675/SUM(E6668:E6768)</f>
        <v>1.3998170173833487E-2</v>
      </c>
    </row>
    <row r="6676" spans="1:6" x14ac:dyDescent="0.25">
      <c r="A6676" t="s">
        <v>334</v>
      </c>
      <c r="B6676" t="s">
        <v>335</v>
      </c>
      <c r="C6676" t="s">
        <v>18</v>
      </c>
      <c r="D6676" t="s">
        <v>19</v>
      </c>
      <c r="E6676">
        <v>156</v>
      </c>
      <c r="F6676" s="4">
        <f>E6676/SUM(E6668:E6768)</f>
        <v>1.4272644098810613E-2</v>
      </c>
    </row>
    <row r="6677" spans="1:6" x14ac:dyDescent="0.25">
      <c r="A6677" t="s">
        <v>334</v>
      </c>
      <c r="B6677" t="s">
        <v>335</v>
      </c>
      <c r="C6677" t="s">
        <v>20</v>
      </c>
      <c r="D6677" t="s">
        <v>21</v>
      </c>
      <c r="E6677">
        <v>154</v>
      </c>
      <c r="F6677" s="4">
        <f>E6677/SUM(E6668:E6768)</f>
        <v>1.4089661482159194E-2</v>
      </c>
    </row>
    <row r="6678" spans="1:6" x14ac:dyDescent="0.25">
      <c r="A6678" t="s">
        <v>334</v>
      </c>
      <c r="B6678" t="s">
        <v>335</v>
      </c>
      <c r="C6678" t="s">
        <v>22</v>
      </c>
      <c r="D6678" t="s">
        <v>23</v>
      </c>
      <c r="E6678">
        <v>160</v>
      </c>
      <c r="F6678" s="4">
        <f>E6678/SUM(E6668:E6768)</f>
        <v>1.463860933211345E-2</v>
      </c>
    </row>
    <row r="6679" spans="1:6" x14ac:dyDescent="0.25">
      <c r="A6679" t="s">
        <v>334</v>
      </c>
      <c r="B6679" t="s">
        <v>335</v>
      </c>
      <c r="C6679" t="s">
        <v>24</v>
      </c>
      <c r="D6679" t="s">
        <v>25</v>
      </c>
      <c r="E6679">
        <v>139</v>
      </c>
      <c r="F6679" s="4">
        <f>E6679/SUM(E6668:E6768)</f>
        <v>1.271729185727356E-2</v>
      </c>
    </row>
    <row r="6680" spans="1:6" x14ac:dyDescent="0.25">
      <c r="A6680" t="s">
        <v>334</v>
      </c>
      <c r="B6680" t="s">
        <v>335</v>
      </c>
      <c r="C6680" t="s">
        <v>26</v>
      </c>
      <c r="D6680" t="s">
        <v>27</v>
      </c>
      <c r="E6680">
        <v>164</v>
      </c>
      <c r="F6680" s="4">
        <f>E6680/SUM(E6668:E6768)</f>
        <v>1.5004574565416285E-2</v>
      </c>
    </row>
    <row r="6681" spans="1:6" x14ac:dyDescent="0.25">
      <c r="A6681" t="s">
        <v>334</v>
      </c>
      <c r="B6681" t="s">
        <v>335</v>
      </c>
      <c r="C6681" t="s">
        <v>28</v>
      </c>
      <c r="D6681" t="s">
        <v>29</v>
      </c>
      <c r="E6681">
        <v>154</v>
      </c>
      <c r="F6681" s="4">
        <f>E6681/SUM(E6668:E6768)</f>
        <v>1.4089661482159194E-2</v>
      </c>
    </row>
    <row r="6682" spans="1:6" x14ac:dyDescent="0.25">
      <c r="A6682" t="s">
        <v>334</v>
      </c>
      <c r="B6682" t="s">
        <v>335</v>
      </c>
      <c r="C6682" t="s">
        <v>30</v>
      </c>
      <c r="D6682" t="s">
        <v>31</v>
      </c>
      <c r="E6682">
        <v>140</v>
      </c>
      <c r="F6682" s="4">
        <f>E6682/SUM(E6668:E6768)</f>
        <v>1.2808783165599268E-2</v>
      </c>
    </row>
    <row r="6683" spans="1:6" x14ac:dyDescent="0.25">
      <c r="A6683" t="s">
        <v>334</v>
      </c>
      <c r="B6683" t="s">
        <v>335</v>
      </c>
      <c r="C6683" t="s">
        <v>32</v>
      </c>
      <c r="D6683" t="s">
        <v>33</v>
      </c>
      <c r="E6683">
        <v>131</v>
      </c>
      <c r="F6683" s="4">
        <f>E6683/SUM(E6668:E6768)</f>
        <v>1.1985361390667887E-2</v>
      </c>
    </row>
    <row r="6684" spans="1:6" x14ac:dyDescent="0.25">
      <c r="A6684" t="s">
        <v>334</v>
      </c>
      <c r="B6684" t="s">
        <v>335</v>
      </c>
      <c r="C6684" t="s">
        <v>34</v>
      </c>
      <c r="D6684" t="s">
        <v>35</v>
      </c>
      <c r="E6684">
        <v>122</v>
      </c>
      <c r="F6684" s="4">
        <f>E6684/SUM(E6668:E6768)</f>
        <v>1.1161939615736504E-2</v>
      </c>
    </row>
    <row r="6685" spans="1:6" x14ac:dyDescent="0.25">
      <c r="A6685" t="s">
        <v>334</v>
      </c>
      <c r="B6685" t="s">
        <v>335</v>
      </c>
      <c r="C6685" t="s">
        <v>36</v>
      </c>
      <c r="D6685" t="s">
        <v>37</v>
      </c>
      <c r="E6685">
        <v>136</v>
      </c>
      <c r="F6685" s="4">
        <f>E6685/SUM(E6668:E6768)</f>
        <v>1.2442817932296431E-2</v>
      </c>
    </row>
    <row r="6686" spans="1:6" x14ac:dyDescent="0.25">
      <c r="A6686" t="s">
        <v>334</v>
      </c>
      <c r="B6686" t="s">
        <v>335</v>
      </c>
      <c r="C6686" t="s">
        <v>38</v>
      </c>
      <c r="D6686" t="s">
        <v>39</v>
      </c>
      <c r="E6686">
        <v>96</v>
      </c>
      <c r="F6686" s="4">
        <f>E6686/SUM(E6668:E6768)</f>
        <v>8.78316559926807E-3</v>
      </c>
    </row>
    <row r="6687" spans="1:6" x14ac:dyDescent="0.25">
      <c r="A6687" t="s">
        <v>334</v>
      </c>
      <c r="B6687" t="s">
        <v>335</v>
      </c>
      <c r="C6687" t="s">
        <v>40</v>
      </c>
      <c r="D6687" t="s">
        <v>41</v>
      </c>
      <c r="E6687">
        <v>83</v>
      </c>
      <c r="F6687" s="4">
        <f>E6687/SUM(E6668:E6768)</f>
        <v>7.5937785910338519E-3</v>
      </c>
    </row>
    <row r="6688" spans="1:6" x14ac:dyDescent="0.25">
      <c r="A6688" t="s">
        <v>334</v>
      </c>
      <c r="B6688" t="s">
        <v>335</v>
      </c>
      <c r="C6688" t="s">
        <v>42</v>
      </c>
      <c r="D6688" t="s">
        <v>43</v>
      </c>
      <c r="E6688">
        <v>72</v>
      </c>
      <c r="F6688" s="4">
        <f>E6688/SUM(E6668:E6768)</f>
        <v>6.587374199451052E-3</v>
      </c>
    </row>
    <row r="6689" spans="1:6" x14ac:dyDescent="0.25">
      <c r="A6689" t="s">
        <v>334</v>
      </c>
      <c r="B6689" t="s">
        <v>335</v>
      </c>
      <c r="C6689" t="s">
        <v>44</v>
      </c>
      <c r="D6689" t="s">
        <v>45</v>
      </c>
      <c r="E6689">
        <v>94</v>
      </c>
      <c r="F6689" s="4">
        <f>E6689/SUM(E6668:E6768)</f>
        <v>8.6001829826166509E-3</v>
      </c>
    </row>
    <row r="6690" spans="1:6" x14ac:dyDescent="0.25">
      <c r="A6690" t="s">
        <v>334</v>
      </c>
      <c r="B6690" t="s">
        <v>335</v>
      </c>
      <c r="C6690" t="s">
        <v>46</v>
      </c>
      <c r="D6690" t="s">
        <v>47</v>
      </c>
      <c r="E6690">
        <v>107</v>
      </c>
      <c r="F6690" s="4">
        <f>E6690/SUM(E6668:E6768)</f>
        <v>9.7895699908508698E-3</v>
      </c>
    </row>
    <row r="6691" spans="1:6" x14ac:dyDescent="0.25">
      <c r="A6691" t="s">
        <v>334</v>
      </c>
      <c r="B6691" t="s">
        <v>335</v>
      </c>
      <c r="C6691" t="s">
        <v>48</v>
      </c>
      <c r="D6691" t="s">
        <v>49</v>
      </c>
      <c r="E6691">
        <v>112</v>
      </c>
      <c r="F6691" s="4">
        <f>E6691/SUM(E6668:E6768)</f>
        <v>1.0247026532479414E-2</v>
      </c>
    </row>
    <row r="6692" spans="1:6" x14ac:dyDescent="0.25">
      <c r="A6692" t="s">
        <v>334</v>
      </c>
      <c r="B6692" t="s">
        <v>335</v>
      </c>
      <c r="C6692" t="s">
        <v>50</v>
      </c>
      <c r="D6692" t="s">
        <v>51</v>
      </c>
      <c r="E6692">
        <v>127</v>
      </c>
      <c r="F6692" s="4">
        <f>E6692/SUM(E6668:E6768)</f>
        <v>1.161939615736505E-2</v>
      </c>
    </row>
    <row r="6693" spans="1:6" x14ac:dyDescent="0.25">
      <c r="A6693" t="s">
        <v>334</v>
      </c>
      <c r="B6693" t="s">
        <v>335</v>
      </c>
      <c r="C6693" t="s">
        <v>52</v>
      </c>
      <c r="D6693" t="s">
        <v>53</v>
      </c>
      <c r="E6693">
        <v>124</v>
      </c>
      <c r="F6693" s="4">
        <f>E6693/SUM(E6668:E6768)</f>
        <v>1.1344922232387923E-2</v>
      </c>
    </row>
    <row r="6694" spans="1:6" x14ac:dyDescent="0.25">
      <c r="A6694" t="s">
        <v>334</v>
      </c>
      <c r="B6694" t="s">
        <v>335</v>
      </c>
      <c r="C6694" t="s">
        <v>54</v>
      </c>
      <c r="D6694" t="s">
        <v>55</v>
      </c>
      <c r="E6694">
        <v>126</v>
      </c>
      <c r="F6694" s="4">
        <f>E6694/SUM(E6668:E6768)</f>
        <v>1.1527904849039341E-2</v>
      </c>
    </row>
    <row r="6695" spans="1:6" x14ac:dyDescent="0.25">
      <c r="A6695" t="s">
        <v>334</v>
      </c>
      <c r="B6695" t="s">
        <v>335</v>
      </c>
      <c r="C6695" t="s">
        <v>56</v>
      </c>
      <c r="D6695" t="s">
        <v>57</v>
      </c>
      <c r="E6695">
        <v>133</v>
      </c>
      <c r="F6695" s="4">
        <f>E6695/SUM(E6668:E6768)</f>
        <v>1.2168344007319304E-2</v>
      </c>
    </row>
    <row r="6696" spans="1:6" x14ac:dyDescent="0.25">
      <c r="A6696" t="s">
        <v>334</v>
      </c>
      <c r="B6696" t="s">
        <v>335</v>
      </c>
      <c r="C6696" t="s">
        <v>58</v>
      </c>
      <c r="D6696" t="s">
        <v>59</v>
      </c>
      <c r="E6696">
        <v>138</v>
      </c>
      <c r="F6696" s="4">
        <f>E6696/SUM(E6668:E6768)</f>
        <v>1.262580054894785E-2</v>
      </c>
    </row>
    <row r="6697" spans="1:6" x14ac:dyDescent="0.25">
      <c r="A6697" t="s">
        <v>334</v>
      </c>
      <c r="B6697" t="s">
        <v>335</v>
      </c>
      <c r="C6697" t="s">
        <v>60</v>
      </c>
      <c r="D6697" t="s">
        <v>61</v>
      </c>
      <c r="E6697">
        <v>151</v>
      </c>
      <c r="F6697" s="4">
        <f>E6697/SUM(E6668:E6768)</f>
        <v>1.3815187557182067E-2</v>
      </c>
    </row>
    <row r="6698" spans="1:6" x14ac:dyDescent="0.25">
      <c r="A6698" t="s">
        <v>334</v>
      </c>
      <c r="B6698" t="s">
        <v>335</v>
      </c>
      <c r="C6698" t="s">
        <v>62</v>
      </c>
      <c r="D6698" t="s">
        <v>63</v>
      </c>
      <c r="E6698">
        <v>158</v>
      </c>
      <c r="F6698" s="4">
        <f>E6698/SUM(E6668:E6768)</f>
        <v>1.4455626715462031E-2</v>
      </c>
    </row>
    <row r="6699" spans="1:6" x14ac:dyDescent="0.25">
      <c r="A6699" t="s">
        <v>334</v>
      </c>
      <c r="B6699" t="s">
        <v>335</v>
      </c>
      <c r="C6699" t="s">
        <v>64</v>
      </c>
      <c r="D6699" t="s">
        <v>65</v>
      </c>
      <c r="E6699">
        <v>211</v>
      </c>
      <c r="F6699" s="4">
        <f>E6699/SUM(E6668:E6768)</f>
        <v>1.9304666056724613E-2</v>
      </c>
    </row>
    <row r="6700" spans="1:6" x14ac:dyDescent="0.25">
      <c r="A6700" t="s">
        <v>334</v>
      </c>
      <c r="B6700" t="s">
        <v>335</v>
      </c>
      <c r="C6700" t="s">
        <v>66</v>
      </c>
      <c r="D6700" t="s">
        <v>67</v>
      </c>
      <c r="E6700">
        <v>202</v>
      </c>
      <c r="F6700" s="4">
        <f>E6700/SUM(E6668:E6768)</f>
        <v>1.8481244281793228E-2</v>
      </c>
    </row>
    <row r="6701" spans="1:6" x14ac:dyDescent="0.25">
      <c r="A6701" t="s">
        <v>334</v>
      </c>
      <c r="B6701" t="s">
        <v>335</v>
      </c>
      <c r="C6701" t="s">
        <v>68</v>
      </c>
      <c r="D6701" t="s">
        <v>69</v>
      </c>
      <c r="E6701">
        <v>184</v>
      </c>
      <c r="F6701" s="4">
        <f>E6701/SUM(E6668:E6768)</f>
        <v>1.6834400731930467E-2</v>
      </c>
    </row>
    <row r="6702" spans="1:6" x14ac:dyDescent="0.25">
      <c r="A6702" t="s">
        <v>334</v>
      </c>
      <c r="B6702" t="s">
        <v>335</v>
      </c>
      <c r="C6702" t="s">
        <v>70</v>
      </c>
      <c r="D6702" t="s">
        <v>71</v>
      </c>
      <c r="E6702">
        <v>178</v>
      </c>
      <c r="F6702" s="4">
        <f>E6702/SUM(E6668:E6768)</f>
        <v>1.6285452881976213E-2</v>
      </c>
    </row>
    <row r="6703" spans="1:6" x14ac:dyDescent="0.25">
      <c r="A6703" t="s">
        <v>334</v>
      </c>
      <c r="B6703" t="s">
        <v>335</v>
      </c>
      <c r="C6703" t="s">
        <v>72</v>
      </c>
      <c r="D6703" t="s">
        <v>73</v>
      </c>
      <c r="E6703">
        <v>185</v>
      </c>
      <c r="F6703" s="4">
        <f>E6703/SUM(E6668:E6768)</f>
        <v>1.6925892040256175E-2</v>
      </c>
    </row>
    <row r="6704" spans="1:6" x14ac:dyDescent="0.25">
      <c r="A6704" t="s">
        <v>334</v>
      </c>
      <c r="B6704" t="s">
        <v>335</v>
      </c>
      <c r="C6704" t="s">
        <v>74</v>
      </c>
      <c r="D6704" t="s">
        <v>75</v>
      </c>
      <c r="E6704">
        <v>183</v>
      </c>
      <c r="F6704" s="4">
        <f>E6704/SUM(E6668:E6768)</f>
        <v>1.6742909423604759E-2</v>
      </c>
    </row>
    <row r="6705" spans="1:6" x14ac:dyDescent="0.25">
      <c r="A6705" t="s">
        <v>334</v>
      </c>
      <c r="B6705" t="s">
        <v>335</v>
      </c>
      <c r="C6705" t="s">
        <v>76</v>
      </c>
      <c r="D6705" t="s">
        <v>77</v>
      </c>
      <c r="E6705">
        <v>185</v>
      </c>
      <c r="F6705" s="4">
        <f>E6705/SUM(E6668:E6768)</f>
        <v>1.6925892040256175E-2</v>
      </c>
    </row>
    <row r="6706" spans="1:6" x14ac:dyDescent="0.25">
      <c r="A6706" t="s">
        <v>334</v>
      </c>
      <c r="B6706" t="s">
        <v>335</v>
      </c>
      <c r="C6706" t="s">
        <v>78</v>
      </c>
      <c r="D6706" t="s">
        <v>79</v>
      </c>
      <c r="E6706">
        <v>163</v>
      </c>
      <c r="F6706" s="4">
        <f>E6706/SUM(E6668:E6768)</f>
        <v>1.4913083257090577E-2</v>
      </c>
    </row>
    <row r="6707" spans="1:6" x14ac:dyDescent="0.25">
      <c r="A6707" t="s">
        <v>334</v>
      </c>
      <c r="B6707" t="s">
        <v>335</v>
      </c>
      <c r="C6707" t="s">
        <v>80</v>
      </c>
      <c r="D6707" t="s">
        <v>81</v>
      </c>
      <c r="E6707">
        <v>218</v>
      </c>
      <c r="F6707" s="4">
        <f>E6707/SUM(E6668:E6768)</f>
        <v>1.9945105215004574E-2</v>
      </c>
    </row>
    <row r="6708" spans="1:6" x14ac:dyDescent="0.25">
      <c r="A6708" t="s">
        <v>334</v>
      </c>
      <c r="B6708" t="s">
        <v>335</v>
      </c>
      <c r="C6708" t="s">
        <v>82</v>
      </c>
      <c r="D6708" t="s">
        <v>83</v>
      </c>
      <c r="E6708">
        <v>158</v>
      </c>
      <c r="F6708" s="4">
        <f>E6708/SUM(E6668:E6768)</f>
        <v>1.4455626715462031E-2</v>
      </c>
    </row>
    <row r="6709" spans="1:6" x14ac:dyDescent="0.25">
      <c r="A6709" t="s">
        <v>334</v>
      </c>
      <c r="B6709" t="s">
        <v>335</v>
      </c>
      <c r="C6709" t="s">
        <v>84</v>
      </c>
      <c r="D6709" t="s">
        <v>85</v>
      </c>
      <c r="E6709">
        <v>153</v>
      </c>
      <c r="F6709" s="4">
        <f>E6709/SUM(E6668:E6768)</f>
        <v>1.3998170173833487E-2</v>
      </c>
    </row>
    <row r="6710" spans="1:6" x14ac:dyDescent="0.25">
      <c r="A6710" t="s">
        <v>334</v>
      </c>
      <c r="B6710" t="s">
        <v>335</v>
      </c>
      <c r="C6710" t="s">
        <v>86</v>
      </c>
      <c r="D6710" t="s">
        <v>87</v>
      </c>
      <c r="E6710">
        <v>183</v>
      </c>
      <c r="F6710" s="4">
        <f>E6710/SUM(E6668:E6768)</f>
        <v>1.6742909423604759E-2</v>
      </c>
    </row>
    <row r="6711" spans="1:6" x14ac:dyDescent="0.25">
      <c r="A6711" t="s">
        <v>334</v>
      </c>
      <c r="B6711" t="s">
        <v>335</v>
      </c>
      <c r="C6711" t="s">
        <v>88</v>
      </c>
      <c r="D6711" t="s">
        <v>89</v>
      </c>
      <c r="E6711">
        <v>125</v>
      </c>
      <c r="F6711" s="4">
        <f>E6711/SUM(E6668:E6768)</f>
        <v>1.1436413540713633E-2</v>
      </c>
    </row>
    <row r="6712" spans="1:6" x14ac:dyDescent="0.25">
      <c r="A6712" t="s">
        <v>334</v>
      </c>
      <c r="B6712" t="s">
        <v>335</v>
      </c>
      <c r="C6712" t="s">
        <v>90</v>
      </c>
      <c r="D6712" t="s">
        <v>91</v>
      </c>
      <c r="E6712">
        <v>145</v>
      </c>
      <c r="F6712" s="4">
        <f>E6712/SUM(E6668:E6768)</f>
        <v>1.3266239707227814E-2</v>
      </c>
    </row>
    <row r="6713" spans="1:6" x14ac:dyDescent="0.25">
      <c r="A6713" t="s">
        <v>334</v>
      </c>
      <c r="B6713" t="s">
        <v>335</v>
      </c>
      <c r="C6713" t="s">
        <v>92</v>
      </c>
      <c r="D6713" t="s">
        <v>93</v>
      </c>
      <c r="E6713">
        <v>154</v>
      </c>
      <c r="F6713" s="4">
        <f>E6713/SUM(E6668:E6768)</f>
        <v>1.4089661482159194E-2</v>
      </c>
    </row>
    <row r="6714" spans="1:6" x14ac:dyDescent="0.25">
      <c r="A6714" t="s">
        <v>334</v>
      </c>
      <c r="B6714" t="s">
        <v>335</v>
      </c>
      <c r="C6714" t="s">
        <v>94</v>
      </c>
      <c r="D6714" t="s">
        <v>95</v>
      </c>
      <c r="E6714">
        <v>179</v>
      </c>
      <c r="F6714" s="4">
        <f>E6714/SUM(E6668:E6768)</f>
        <v>1.6376944190301921E-2</v>
      </c>
    </row>
    <row r="6715" spans="1:6" x14ac:dyDescent="0.25">
      <c r="A6715" t="s">
        <v>334</v>
      </c>
      <c r="B6715" t="s">
        <v>335</v>
      </c>
      <c r="C6715" t="s">
        <v>96</v>
      </c>
      <c r="D6715" t="s">
        <v>97</v>
      </c>
      <c r="E6715">
        <v>173</v>
      </c>
      <c r="F6715" s="4">
        <f>E6715/SUM(E6668:E6768)</f>
        <v>1.5827996340347667E-2</v>
      </c>
    </row>
    <row r="6716" spans="1:6" x14ac:dyDescent="0.25">
      <c r="A6716" t="s">
        <v>334</v>
      </c>
      <c r="B6716" t="s">
        <v>335</v>
      </c>
      <c r="C6716" t="s">
        <v>98</v>
      </c>
      <c r="D6716" t="s">
        <v>99</v>
      </c>
      <c r="E6716">
        <v>172</v>
      </c>
      <c r="F6716" s="4">
        <f>E6716/SUM(E6668:E6768)</f>
        <v>1.5736505032021959E-2</v>
      </c>
    </row>
    <row r="6717" spans="1:6" x14ac:dyDescent="0.25">
      <c r="A6717" t="s">
        <v>334</v>
      </c>
      <c r="B6717" t="s">
        <v>335</v>
      </c>
      <c r="C6717" t="s">
        <v>100</v>
      </c>
      <c r="D6717" t="s">
        <v>101</v>
      </c>
      <c r="E6717">
        <v>155</v>
      </c>
      <c r="F6717" s="4">
        <f>E6717/SUM(E6668:E6768)</f>
        <v>1.4181152790484904E-2</v>
      </c>
    </row>
    <row r="6718" spans="1:6" x14ac:dyDescent="0.25">
      <c r="A6718" t="s">
        <v>334</v>
      </c>
      <c r="B6718" t="s">
        <v>335</v>
      </c>
      <c r="C6718" t="s">
        <v>102</v>
      </c>
      <c r="D6718" t="s">
        <v>103</v>
      </c>
      <c r="E6718">
        <v>159</v>
      </c>
      <c r="F6718" s="4">
        <f>E6718/SUM(E6668:E6768)</f>
        <v>1.454711802378774E-2</v>
      </c>
    </row>
    <row r="6719" spans="1:6" x14ac:dyDescent="0.25">
      <c r="A6719" t="s">
        <v>334</v>
      </c>
      <c r="B6719" t="s">
        <v>335</v>
      </c>
      <c r="C6719" t="s">
        <v>104</v>
      </c>
      <c r="D6719" t="s">
        <v>105</v>
      </c>
      <c r="E6719">
        <v>163</v>
      </c>
      <c r="F6719" s="4">
        <f>E6719/SUM(E6668:E6768)</f>
        <v>1.4913083257090577E-2</v>
      </c>
    </row>
    <row r="6720" spans="1:6" x14ac:dyDescent="0.25">
      <c r="A6720" t="s">
        <v>334</v>
      </c>
      <c r="B6720" t="s">
        <v>335</v>
      </c>
      <c r="C6720" t="s">
        <v>106</v>
      </c>
      <c r="D6720" t="s">
        <v>107</v>
      </c>
      <c r="E6720">
        <v>153</v>
      </c>
      <c r="F6720" s="4">
        <f>E6720/SUM(E6668:E6768)</f>
        <v>1.3998170173833487E-2</v>
      </c>
    </row>
    <row r="6721" spans="1:6" x14ac:dyDescent="0.25">
      <c r="A6721" t="s">
        <v>334</v>
      </c>
      <c r="B6721" t="s">
        <v>335</v>
      </c>
      <c r="C6721" t="s">
        <v>108</v>
      </c>
      <c r="D6721" t="s">
        <v>109</v>
      </c>
      <c r="E6721">
        <v>144</v>
      </c>
      <c r="F6721" s="4">
        <f>E6721/SUM(E6668:E6768)</f>
        <v>1.3174748398902104E-2</v>
      </c>
    </row>
    <row r="6722" spans="1:6" x14ac:dyDescent="0.25">
      <c r="A6722" t="s">
        <v>334</v>
      </c>
      <c r="B6722" t="s">
        <v>335</v>
      </c>
      <c r="C6722" t="s">
        <v>110</v>
      </c>
      <c r="D6722" t="s">
        <v>111</v>
      </c>
      <c r="E6722">
        <v>135</v>
      </c>
      <c r="F6722" s="4">
        <f>E6722/SUM(E6668:E6768)</f>
        <v>1.2351326623970723E-2</v>
      </c>
    </row>
    <row r="6723" spans="1:6" x14ac:dyDescent="0.25">
      <c r="A6723" t="s">
        <v>334</v>
      </c>
      <c r="B6723" t="s">
        <v>335</v>
      </c>
      <c r="C6723" t="s">
        <v>112</v>
      </c>
      <c r="D6723" t="s">
        <v>113</v>
      </c>
      <c r="E6723">
        <v>138</v>
      </c>
      <c r="F6723" s="4">
        <f>E6723/SUM(E6668:E6768)</f>
        <v>1.262580054894785E-2</v>
      </c>
    </row>
    <row r="6724" spans="1:6" x14ac:dyDescent="0.25">
      <c r="A6724" t="s">
        <v>334</v>
      </c>
      <c r="B6724" t="s">
        <v>335</v>
      </c>
      <c r="C6724" t="s">
        <v>114</v>
      </c>
      <c r="D6724" t="s">
        <v>115</v>
      </c>
      <c r="E6724">
        <v>151</v>
      </c>
      <c r="F6724" s="4">
        <f>E6724/SUM(E6668:E6768)</f>
        <v>1.3815187557182067E-2</v>
      </c>
    </row>
    <row r="6725" spans="1:6" x14ac:dyDescent="0.25">
      <c r="A6725" t="s">
        <v>334</v>
      </c>
      <c r="B6725" t="s">
        <v>335</v>
      </c>
      <c r="C6725" t="s">
        <v>116</v>
      </c>
      <c r="D6725" t="s">
        <v>117</v>
      </c>
      <c r="E6725">
        <v>137</v>
      </c>
      <c r="F6725" s="4">
        <f>E6725/SUM(E6668:E6768)</f>
        <v>1.2534309240622141E-2</v>
      </c>
    </row>
    <row r="6726" spans="1:6" x14ac:dyDescent="0.25">
      <c r="A6726" t="s">
        <v>334</v>
      </c>
      <c r="B6726" t="s">
        <v>335</v>
      </c>
      <c r="C6726" t="s">
        <v>118</v>
      </c>
      <c r="D6726" t="s">
        <v>119</v>
      </c>
      <c r="E6726">
        <v>123</v>
      </c>
      <c r="F6726" s="4">
        <f>E6726/SUM(E6668:E6768)</f>
        <v>1.1253430924062214E-2</v>
      </c>
    </row>
    <row r="6727" spans="1:6" x14ac:dyDescent="0.25">
      <c r="A6727" t="s">
        <v>334</v>
      </c>
      <c r="B6727" t="s">
        <v>335</v>
      </c>
      <c r="C6727" t="s">
        <v>120</v>
      </c>
      <c r="D6727" t="s">
        <v>121</v>
      </c>
      <c r="E6727">
        <v>128</v>
      </c>
      <c r="F6727" s="4">
        <f>E6727/SUM(E6668:E6768)</f>
        <v>1.171088746569076E-2</v>
      </c>
    </row>
    <row r="6728" spans="1:6" x14ac:dyDescent="0.25">
      <c r="A6728" t="s">
        <v>334</v>
      </c>
      <c r="B6728" t="s">
        <v>335</v>
      </c>
      <c r="C6728" t="s">
        <v>122</v>
      </c>
      <c r="D6728" t="s">
        <v>123</v>
      </c>
      <c r="E6728">
        <v>109</v>
      </c>
      <c r="F6728" s="4">
        <f>E6728/SUM(E6668:E6768)</f>
        <v>9.9725526075022872E-3</v>
      </c>
    </row>
    <row r="6729" spans="1:6" x14ac:dyDescent="0.25">
      <c r="A6729" t="s">
        <v>334</v>
      </c>
      <c r="B6729" t="s">
        <v>335</v>
      </c>
      <c r="C6729" t="s">
        <v>124</v>
      </c>
      <c r="D6729" t="s">
        <v>125</v>
      </c>
      <c r="E6729">
        <v>94</v>
      </c>
      <c r="F6729" s="4">
        <f>E6729/SUM(E6668:E6768)</f>
        <v>8.6001829826166509E-3</v>
      </c>
    </row>
    <row r="6730" spans="1:6" x14ac:dyDescent="0.25">
      <c r="A6730" t="s">
        <v>334</v>
      </c>
      <c r="B6730" t="s">
        <v>335</v>
      </c>
      <c r="C6730" t="s">
        <v>126</v>
      </c>
      <c r="D6730" t="s">
        <v>127</v>
      </c>
      <c r="E6730">
        <v>90</v>
      </c>
      <c r="F6730" s="4">
        <f>E6730/SUM(E6668:E6768)</f>
        <v>8.2342177493138144E-3</v>
      </c>
    </row>
    <row r="6731" spans="1:6" x14ac:dyDescent="0.25">
      <c r="A6731" t="s">
        <v>334</v>
      </c>
      <c r="B6731" t="s">
        <v>335</v>
      </c>
      <c r="C6731" t="s">
        <v>128</v>
      </c>
      <c r="D6731" t="s">
        <v>129</v>
      </c>
      <c r="E6731">
        <v>93</v>
      </c>
      <c r="F6731" s="4">
        <f>E6731/SUM(E6668:E6768)</f>
        <v>8.508691674290943E-3</v>
      </c>
    </row>
    <row r="6732" spans="1:6" x14ac:dyDescent="0.25">
      <c r="A6732" t="s">
        <v>334</v>
      </c>
      <c r="B6732" t="s">
        <v>335</v>
      </c>
      <c r="C6732" t="s">
        <v>130</v>
      </c>
      <c r="D6732" t="s">
        <v>131</v>
      </c>
      <c r="E6732">
        <v>89</v>
      </c>
      <c r="F6732" s="4">
        <f>E6732/SUM(E6668:E6768)</f>
        <v>8.1427264409881066E-3</v>
      </c>
    </row>
    <row r="6733" spans="1:6" x14ac:dyDescent="0.25">
      <c r="A6733" t="s">
        <v>334</v>
      </c>
      <c r="B6733" t="s">
        <v>335</v>
      </c>
      <c r="C6733" t="s">
        <v>132</v>
      </c>
      <c r="D6733" t="s">
        <v>133</v>
      </c>
      <c r="E6733">
        <v>84</v>
      </c>
      <c r="F6733" s="4">
        <f>E6733/SUM(E6668:E6768)</f>
        <v>7.6852698993595606E-3</v>
      </c>
    </row>
    <row r="6734" spans="1:6" x14ac:dyDescent="0.25">
      <c r="A6734" t="s">
        <v>334</v>
      </c>
      <c r="B6734" t="s">
        <v>335</v>
      </c>
      <c r="C6734" t="s">
        <v>134</v>
      </c>
      <c r="D6734" t="s">
        <v>135</v>
      </c>
      <c r="E6734">
        <v>85</v>
      </c>
      <c r="F6734" s="4">
        <f>E6734/SUM(E6668:E6768)</f>
        <v>7.7767612076852701E-3</v>
      </c>
    </row>
    <row r="6735" spans="1:6" x14ac:dyDescent="0.25">
      <c r="A6735" t="s">
        <v>334</v>
      </c>
      <c r="B6735" t="s">
        <v>335</v>
      </c>
      <c r="C6735" t="s">
        <v>136</v>
      </c>
      <c r="D6735" t="s">
        <v>137</v>
      </c>
      <c r="E6735">
        <v>74</v>
      </c>
      <c r="F6735" s="4">
        <f>E6735/SUM(E6668:E6768)</f>
        <v>6.7703568161024703E-3</v>
      </c>
    </row>
    <row r="6736" spans="1:6" x14ac:dyDescent="0.25">
      <c r="A6736" t="s">
        <v>334</v>
      </c>
      <c r="B6736" t="s">
        <v>335</v>
      </c>
      <c r="C6736" t="s">
        <v>138</v>
      </c>
      <c r="D6736" t="s">
        <v>139</v>
      </c>
      <c r="E6736">
        <v>85</v>
      </c>
      <c r="F6736" s="4">
        <f>E6736/SUM(E6668:E6768)</f>
        <v>7.7767612076852701E-3</v>
      </c>
    </row>
    <row r="6737" spans="1:6" x14ac:dyDescent="0.25">
      <c r="A6737" t="s">
        <v>334</v>
      </c>
      <c r="B6737" t="s">
        <v>335</v>
      </c>
      <c r="C6737" t="s">
        <v>140</v>
      </c>
      <c r="D6737" t="s">
        <v>141</v>
      </c>
      <c r="E6737">
        <v>73</v>
      </c>
      <c r="F6737" s="4">
        <f>E6737/SUM(E6668:E6768)</f>
        <v>6.6788655077767616E-3</v>
      </c>
    </row>
    <row r="6738" spans="1:6" x14ac:dyDescent="0.25">
      <c r="A6738" t="s">
        <v>334</v>
      </c>
      <c r="B6738" t="s">
        <v>335</v>
      </c>
      <c r="C6738" t="s">
        <v>142</v>
      </c>
      <c r="D6738" t="s">
        <v>143</v>
      </c>
      <c r="E6738">
        <v>88</v>
      </c>
      <c r="F6738" s="4">
        <f>E6738/SUM(E6668:E6768)</f>
        <v>8.051235132662397E-3</v>
      </c>
    </row>
    <row r="6739" spans="1:6" x14ac:dyDescent="0.25">
      <c r="A6739" t="s">
        <v>334</v>
      </c>
      <c r="B6739" t="s">
        <v>335</v>
      </c>
      <c r="C6739" t="s">
        <v>144</v>
      </c>
      <c r="D6739" t="s">
        <v>145</v>
      </c>
      <c r="E6739">
        <v>93</v>
      </c>
      <c r="F6739" s="4">
        <f>E6739/SUM(E6668:E6768)</f>
        <v>8.508691674290943E-3</v>
      </c>
    </row>
    <row r="6740" spans="1:6" x14ac:dyDescent="0.25">
      <c r="A6740" t="s">
        <v>334</v>
      </c>
      <c r="B6740" t="s">
        <v>335</v>
      </c>
      <c r="C6740" t="s">
        <v>146</v>
      </c>
      <c r="D6740" t="s">
        <v>147</v>
      </c>
      <c r="E6740">
        <v>78</v>
      </c>
      <c r="F6740" s="4">
        <f>E6740/SUM(E6668:E6768)</f>
        <v>7.1363220494053067E-3</v>
      </c>
    </row>
    <row r="6741" spans="1:6" x14ac:dyDescent="0.25">
      <c r="A6741" t="s">
        <v>334</v>
      </c>
      <c r="B6741" t="s">
        <v>335</v>
      </c>
      <c r="C6741" t="s">
        <v>148</v>
      </c>
      <c r="D6741" t="s">
        <v>149</v>
      </c>
      <c r="E6741">
        <v>83</v>
      </c>
      <c r="F6741" s="4">
        <f>E6741/SUM(E6668:E6768)</f>
        <v>7.5937785910338519E-3</v>
      </c>
    </row>
    <row r="6742" spans="1:6" x14ac:dyDescent="0.25">
      <c r="A6742" t="s">
        <v>334</v>
      </c>
      <c r="B6742" t="s">
        <v>335</v>
      </c>
      <c r="C6742" t="s">
        <v>150</v>
      </c>
      <c r="D6742" t="s">
        <v>151</v>
      </c>
      <c r="E6742">
        <v>85</v>
      </c>
      <c r="F6742" s="4">
        <f>E6742/SUM(E6668:E6768)</f>
        <v>7.7767612076852701E-3</v>
      </c>
    </row>
    <row r="6743" spans="1:6" x14ac:dyDescent="0.25">
      <c r="A6743" t="s">
        <v>334</v>
      </c>
      <c r="B6743" t="s">
        <v>335</v>
      </c>
      <c r="C6743" t="s">
        <v>152</v>
      </c>
      <c r="D6743" t="s">
        <v>153</v>
      </c>
      <c r="E6743">
        <v>82</v>
      </c>
      <c r="F6743" s="4">
        <f>E6743/SUM(E6668:E6768)</f>
        <v>7.5022872827081423E-3</v>
      </c>
    </row>
    <row r="6744" spans="1:6" x14ac:dyDescent="0.25">
      <c r="A6744" t="s">
        <v>334</v>
      </c>
      <c r="B6744" t="s">
        <v>335</v>
      </c>
      <c r="C6744" t="s">
        <v>154</v>
      </c>
      <c r="D6744" t="s">
        <v>155</v>
      </c>
      <c r="E6744">
        <v>71</v>
      </c>
      <c r="F6744" s="4">
        <f>E6744/SUM(E6668:E6768)</f>
        <v>6.4958828911253434E-3</v>
      </c>
    </row>
    <row r="6745" spans="1:6" x14ac:dyDescent="0.25">
      <c r="A6745" t="s">
        <v>334</v>
      </c>
      <c r="B6745" t="s">
        <v>335</v>
      </c>
      <c r="C6745" t="s">
        <v>156</v>
      </c>
      <c r="D6745" t="s">
        <v>157</v>
      </c>
      <c r="E6745">
        <v>52</v>
      </c>
      <c r="F6745" s="4">
        <f>E6745/SUM(E6668:E6768)</f>
        <v>4.7575480329368706E-3</v>
      </c>
    </row>
    <row r="6746" spans="1:6" x14ac:dyDescent="0.25">
      <c r="A6746" t="s">
        <v>334</v>
      </c>
      <c r="B6746" t="s">
        <v>335</v>
      </c>
      <c r="C6746" t="s">
        <v>158</v>
      </c>
      <c r="D6746" t="s">
        <v>159</v>
      </c>
      <c r="E6746">
        <v>63</v>
      </c>
      <c r="F6746" s="4">
        <f>E6746/SUM(E6668:E6768)</f>
        <v>5.7639524245196704E-3</v>
      </c>
    </row>
    <row r="6747" spans="1:6" x14ac:dyDescent="0.25">
      <c r="A6747" t="s">
        <v>334</v>
      </c>
      <c r="B6747" t="s">
        <v>335</v>
      </c>
      <c r="C6747" t="s">
        <v>160</v>
      </c>
      <c r="D6747" t="s">
        <v>161</v>
      </c>
      <c r="E6747">
        <v>42</v>
      </c>
      <c r="F6747" s="4">
        <f>E6747/SUM(E6668:E6768)</f>
        <v>3.8426349496797803E-3</v>
      </c>
    </row>
    <row r="6748" spans="1:6" x14ac:dyDescent="0.25">
      <c r="A6748" t="s">
        <v>334</v>
      </c>
      <c r="B6748" t="s">
        <v>335</v>
      </c>
      <c r="C6748" t="s">
        <v>162</v>
      </c>
      <c r="D6748" t="s">
        <v>163</v>
      </c>
      <c r="E6748">
        <v>42</v>
      </c>
      <c r="F6748" s="4">
        <f>E6748/SUM(E6668:E6768)</f>
        <v>3.8426349496797803E-3</v>
      </c>
    </row>
    <row r="6749" spans="1:6" x14ac:dyDescent="0.25">
      <c r="A6749" t="s">
        <v>334</v>
      </c>
      <c r="B6749" t="s">
        <v>335</v>
      </c>
      <c r="C6749" t="s">
        <v>164</v>
      </c>
      <c r="D6749" t="s">
        <v>165</v>
      </c>
      <c r="E6749">
        <v>53</v>
      </c>
      <c r="F6749" s="4">
        <f>E6749/SUM(E6668:E6768)</f>
        <v>4.8490393412625801E-3</v>
      </c>
    </row>
    <row r="6750" spans="1:6" x14ac:dyDescent="0.25">
      <c r="A6750" t="s">
        <v>334</v>
      </c>
      <c r="B6750" t="s">
        <v>335</v>
      </c>
      <c r="C6750" t="s">
        <v>166</v>
      </c>
      <c r="D6750" t="s">
        <v>167</v>
      </c>
      <c r="E6750">
        <v>51</v>
      </c>
      <c r="F6750" s="4">
        <f>E6750/SUM(E6668:E6768)</f>
        <v>4.6660567246111619E-3</v>
      </c>
    </row>
    <row r="6751" spans="1:6" x14ac:dyDescent="0.25">
      <c r="A6751" t="s">
        <v>334</v>
      </c>
      <c r="B6751" t="s">
        <v>335</v>
      </c>
      <c r="C6751" t="s">
        <v>168</v>
      </c>
      <c r="D6751" t="s">
        <v>169</v>
      </c>
      <c r="E6751">
        <v>52</v>
      </c>
      <c r="F6751" s="4">
        <f>E6751/SUM(E6668:E6768)</f>
        <v>4.7575480329368706E-3</v>
      </c>
    </row>
    <row r="6752" spans="1:6" x14ac:dyDescent="0.25">
      <c r="A6752" t="s">
        <v>334</v>
      </c>
      <c r="B6752" t="s">
        <v>335</v>
      </c>
      <c r="C6752" t="s">
        <v>170</v>
      </c>
      <c r="D6752" t="s">
        <v>171</v>
      </c>
      <c r="E6752">
        <v>40</v>
      </c>
      <c r="F6752" s="4">
        <f>E6752/SUM(E6668:E6768)</f>
        <v>3.6596523330283625E-3</v>
      </c>
    </row>
    <row r="6753" spans="1:6" x14ac:dyDescent="0.25">
      <c r="A6753" t="s">
        <v>334</v>
      </c>
      <c r="B6753" t="s">
        <v>335</v>
      </c>
      <c r="C6753" t="s">
        <v>172</v>
      </c>
      <c r="D6753" t="s">
        <v>173</v>
      </c>
      <c r="E6753">
        <v>38</v>
      </c>
      <c r="F6753" s="4">
        <f>E6753/SUM(E6668:E6768)</f>
        <v>3.4766697163769443E-3</v>
      </c>
    </row>
    <row r="6754" spans="1:6" x14ac:dyDescent="0.25">
      <c r="A6754" t="s">
        <v>334</v>
      </c>
      <c r="B6754" t="s">
        <v>335</v>
      </c>
      <c r="C6754" t="s">
        <v>174</v>
      </c>
      <c r="D6754" t="s">
        <v>175</v>
      </c>
      <c r="E6754">
        <v>32</v>
      </c>
      <c r="F6754" s="4">
        <f>E6754/SUM(E6668:E6768)</f>
        <v>2.92772186642269E-3</v>
      </c>
    </row>
    <row r="6755" spans="1:6" x14ac:dyDescent="0.25">
      <c r="A6755" t="s">
        <v>334</v>
      </c>
      <c r="B6755" t="s">
        <v>335</v>
      </c>
      <c r="C6755" t="s">
        <v>176</v>
      </c>
      <c r="D6755" t="s">
        <v>177</v>
      </c>
      <c r="E6755">
        <v>39</v>
      </c>
      <c r="F6755" s="4">
        <f>E6755/SUM(E6668:E6768)</f>
        <v>3.5681610247026534E-3</v>
      </c>
    </row>
    <row r="6756" spans="1:6" x14ac:dyDescent="0.25">
      <c r="A6756" t="s">
        <v>334</v>
      </c>
      <c r="B6756" t="s">
        <v>335</v>
      </c>
      <c r="C6756" t="s">
        <v>178</v>
      </c>
      <c r="D6756" t="s">
        <v>179</v>
      </c>
      <c r="E6756">
        <v>32</v>
      </c>
      <c r="F6756" s="4">
        <f>E6756/SUM(E6668:E6768)</f>
        <v>2.92772186642269E-3</v>
      </c>
    </row>
    <row r="6757" spans="1:6" x14ac:dyDescent="0.25">
      <c r="A6757" t="s">
        <v>334</v>
      </c>
      <c r="B6757" t="s">
        <v>335</v>
      </c>
      <c r="C6757" t="s">
        <v>180</v>
      </c>
      <c r="D6757" t="s">
        <v>181</v>
      </c>
      <c r="E6757">
        <v>29</v>
      </c>
      <c r="F6757" s="4">
        <f>E6757/SUM(E6668:E6768)</f>
        <v>2.6532479414455626E-3</v>
      </c>
    </row>
    <row r="6758" spans="1:6" x14ac:dyDescent="0.25">
      <c r="A6758" t="s">
        <v>334</v>
      </c>
      <c r="B6758" t="s">
        <v>335</v>
      </c>
      <c r="C6758" t="s">
        <v>182</v>
      </c>
      <c r="D6758" t="s">
        <v>183</v>
      </c>
      <c r="E6758">
        <v>33</v>
      </c>
      <c r="F6758" s="4">
        <f>E6758/SUM(E6668:E6768)</f>
        <v>3.0192131747483991E-3</v>
      </c>
    </row>
    <row r="6759" spans="1:6" x14ac:dyDescent="0.25">
      <c r="A6759" t="s">
        <v>334</v>
      </c>
      <c r="B6759" t="s">
        <v>335</v>
      </c>
      <c r="C6759" t="s">
        <v>184</v>
      </c>
      <c r="D6759" t="s">
        <v>185</v>
      </c>
      <c r="E6759">
        <v>20</v>
      </c>
      <c r="F6759" s="4">
        <f>E6759/SUM(E6668:E6768)</f>
        <v>1.8298261665141812E-3</v>
      </c>
    </row>
    <row r="6760" spans="1:6" x14ac:dyDescent="0.25">
      <c r="A6760" t="s">
        <v>334</v>
      </c>
      <c r="B6760" t="s">
        <v>335</v>
      </c>
      <c r="C6760" t="s">
        <v>186</v>
      </c>
      <c r="D6760" t="s">
        <v>187</v>
      </c>
      <c r="E6760">
        <v>11</v>
      </c>
      <c r="F6760" s="4">
        <f>E6760/SUM(E6668:E6768)</f>
        <v>1.0064043915827996E-3</v>
      </c>
    </row>
    <row r="6761" spans="1:6" x14ac:dyDescent="0.25">
      <c r="A6761" t="s">
        <v>334</v>
      </c>
      <c r="B6761" t="s">
        <v>335</v>
      </c>
      <c r="C6761" t="s">
        <v>188</v>
      </c>
      <c r="D6761" t="s">
        <v>189</v>
      </c>
      <c r="E6761">
        <v>6</v>
      </c>
      <c r="F6761" s="4">
        <f>E6761/SUM(E6668:E6768)</f>
        <v>5.4894784995425437E-4</v>
      </c>
    </row>
    <row r="6762" spans="1:6" x14ac:dyDescent="0.25">
      <c r="A6762" t="s">
        <v>334</v>
      </c>
      <c r="B6762" t="s">
        <v>335</v>
      </c>
      <c r="C6762" t="s">
        <v>190</v>
      </c>
      <c r="D6762" t="s">
        <v>191</v>
      </c>
      <c r="E6762">
        <v>3</v>
      </c>
      <c r="F6762" s="4">
        <f>E6762/SUM(E6668:E6768)</f>
        <v>2.7447392497712719E-4</v>
      </c>
    </row>
    <row r="6763" spans="1:6" x14ac:dyDescent="0.25">
      <c r="A6763" t="s">
        <v>334</v>
      </c>
      <c r="B6763" t="s">
        <v>335</v>
      </c>
      <c r="C6763" t="s">
        <v>192</v>
      </c>
      <c r="D6763" t="s">
        <v>193</v>
      </c>
      <c r="E6763">
        <v>6</v>
      </c>
      <c r="F6763" s="4">
        <f>E6763/SUM(E6668:E6768)</f>
        <v>5.4894784995425437E-4</v>
      </c>
    </row>
    <row r="6764" spans="1:6" x14ac:dyDescent="0.25">
      <c r="A6764" t="s">
        <v>334</v>
      </c>
      <c r="B6764" t="s">
        <v>335</v>
      </c>
      <c r="C6764" t="s">
        <v>194</v>
      </c>
      <c r="D6764" t="s">
        <v>195</v>
      </c>
      <c r="E6764">
        <v>8</v>
      </c>
      <c r="F6764" s="4">
        <f>E6764/SUM(E6668:E6768)</f>
        <v>7.319304666056725E-4</v>
      </c>
    </row>
    <row r="6765" spans="1:6" x14ac:dyDescent="0.25">
      <c r="A6765" t="s">
        <v>334</v>
      </c>
      <c r="B6765" t="s">
        <v>335</v>
      </c>
      <c r="C6765" t="s">
        <v>196</v>
      </c>
      <c r="D6765" t="s">
        <v>197</v>
      </c>
      <c r="E6765">
        <v>2</v>
      </c>
      <c r="F6765" s="4">
        <f>E6765/SUM(E6668:E6768)</f>
        <v>1.8298261665141812E-4</v>
      </c>
    </row>
    <row r="6766" spans="1:6" x14ac:dyDescent="0.25">
      <c r="A6766" t="s">
        <v>334</v>
      </c>
      <c r="B6766" t="s">
        <v>335</v>
      </c>
      <c r="C6766" t="s">
        <v>198</v>
      </c>
      <c r="D6766" t="s">
        <v>199</v>
      </c>
      <c r="E6766">
        <v>2</v>
      </c>
      <c r="F6766" s="4">
        <f>E6766/SUM(E6668:E6768)</f>
        <v>1.8298261665141812E-4</v>
      </c>
    </row>
    <row r="6767" spans="1:6" x14ac:dyDescent="0.25">
      <c r="A6767" t="s">
        <v>334</v>
      </c>
      <c r="B6767" t="s">
        <v>335</v>
      </c>
      <c r="C6767" t="s">
        <v>200</v>
      </c>
      <c r="D6767" t="s">
        <v>201</v>
      </c>
      <c r="E6767">
        <v>2</v>
      </c>
      <c r="F6767" s="4">
        <f>E6767/SUM(E6668:E6768)</f>
        <v>1.8298261665141812E-4</v>
      </c>
    </row>
    <row r="6768" spans="1:6" x14ac:dyDescent="0.25">
      <c r="A6768" t="s">
        <v>334</v>
      </c>
      <c r="B6768" t="s">
        <v>335</v>
      </c>
      <c r="C6768" t="s">
        <v>202</v>
      </c>
      <c r="D6768" t="s">
        <v>203</v>
      </c>
      <c r="E6768">
        <v>2</v>
      </c>
      <c r="F6768" s="4">
        <f>E6768/SUM(E6668:E6768)</f>
        <v>1.8298261665141812E-4</v>
      </c>
    </row>
    <row r="6769" spans="1:6" x14ac:dyDescent="0.25">
      <c r="A6769" t="s">
        <v>336</v>
      </c>
      <c r="B6769" t="s">
        <v>337</v>
      </c>
      <c r="C6769" t="s">
        <v>2</v>
      </c>
      <c r="D6769" t="s">
        <v>3</v>
      </c>
      <c r="E6769">
        <v>189</v>
      </c>
      <c r="F6769" s="4">
        <f>E6769/SUM(E6769:E6869)</f>
        <v>1.669021547156482E-2</v>
      </c>
    </row>
    <row r="6770" spans="1:6" x14ac:dyDescent="0.25">
      <c r="A6770" t="s">
        <v>336</v>
      </c>
      <c r="B6770" t="s">
        <v>337</v>
      </c>
      <c r="C6770" t="s">
        <v>4</v>
      </c>
      <c r="D6770" t="s">
        <v>5</v>
      </c>
      <c r="E6770">
        <v>185</v>
      </c>
      <c r="F6770" s="4">
        <f>E6770/SUM(E6769:E6869)</f>
        <v>1.6336983398092548E-2</v>
      </c>
    </row>
    <row r="6771" spans="1:6" x14ac:dyDescent="0.25">
      <c r="A6771" t="s">
        <v>336</v>
      </c>
      <c r="B6771" t="s">
        <v>337</v>
      </c>
      <c r="C6771" t="s">
        <v>6</v>
      </c>
      <c r="D6771" t="s">
        <v>7</v>
      </c>
      <c r="E6771">
        <v>177</v>
      </c>
      <c r="F6771" s="4">
        <f>E6771/SUM(E6769:E6869)</f>
        <v>1.5630519251148004E-2</v>
      </c>
    </row>
    <row r="6772" spans="1:6" x14ac:dyDescent="0.25">
      <c r="A6772" t="s">
        <v>336</v>
      </c>
      <c r="B6772" t="s">
        <v>337</v>
      </c>
      <c r="C6772" t="s">
        <v>8</v>
      </c>
      <c r="D6772" t="s">
        <v>9</v>
      </c>
      <c r="E6772">
        <v>146</v>
      </c>
      <c r="F6772" s="4">
        <f>E6772/SUM(E6769:E6869)</f>
        <v>1.2892970681737902E-2</v>
      </c>
    </row>
    <row r="6773" spans="1:6" x14ac:dyDescent="0.25">
      <c r="A6773" t="s">
        <v>336</v>
      </c>
      <c r="B6773" t="s">
        <v>337</v>
      </c>
      <c r="C6773" t="s">
        <v>10</v>
      </c>
      <c r="D6773" t="s">
        <v>11</v>
      </c>
      <c r="E6773">
        <v>187</v>
      </c>
      <c r="F6773" s="4">
        <f>E6773/SUM(E6769:E6869)</f>
        <v>1.6513599434828684E-2</v>
      </c>
    </row>
    <row r="6774" spans="1:6" x14ac:dyDescent="0.25">
      <c r="A6774" t="s">
        <v>336</v>
      </c>
      <c r="B6774" t="s">
        <v>337</v>
      </c>
      <c r="C6774" t="s">
        <v>12</v>
      </c>
      <c r="D6774" t="s">
        <v>13</v>
      </c>
      <c r="E6774">
        <v>142</v>
      </c>
      <c r="F6774" s="4">
        <f>E6774/SUM(E6769:E6869)</f>
        <v>1.253973860826563E-2</v>
      </c>
    </row>
    <row r="6775" spans="1:6" x14ac:dyDescent="0.25">
      <c r="A6775" t="s">
        <v>336</v>
      </c>
      <c r="B6775" t="s">
        <v>337</v>
      </c>
      <c r="C6775" t="s">
        <v>14</v>
      </c>
      <c r="D6775" t="s">
        <v>15</v>
      </c>
      <c r="E6775">
        <v>161</v>
      </c>
      <c r="F6775" s="4">
        <f>E6775/SUM(E6769:E6869)</f>
        <v>1.4217590957258918E-2</v>
      </c>
    </row>
    <row r="6776" spans="1:6" x14ac:dyDescent="0.25">
      <c r="A6776" t="s">
        <v>336</v>
      </c>
      <c r="B6776" t="s">
        <v>337</v>
      </c>
      <c r="C6776" t="s">
        <v>16</v>
      </c>
      <c r="D6776" t="s">
        <v>17</v>
      </c>
      <c r="E6776">
        <v>129</v>
      </c>
      <c r="F6776" s="4">
        <f>E6776/SUM(E6769:E6869)</f>
        <v>1.1391734369480749E-2</v>
      </c>
    </row>
    <row r="6777" spans="1:6" x14ac:dyDescent="0.25">
      <c r="A6777" t="s">
        <v>336</v>
      </c>
      <c r="B6777" t="s">
        <v>337</v>
      </c>
      <c r="C6777" t="s">
        <v>18</v>
      </c>
      <c r="D6777" t="s">
        <v>19</v>
      </c>
      <c r="E6777">
        <v>139</v>
      </c>
      <c r="F6777" s="4">
        <f>E6777/SUM(E6769:E6869)</f>
        <v>1.2274814553161427E-2</v>
      </c>
    </row>
    <row r="6778" spans="1:6" x14ac:dyDescent="0.25">
      <c r="A6778" t="s">
        <v>336</v>
      </c>
      <c r="B6778" t="s">
        <v>337</v>
      </c>
      <c r="C6778" t="s">
        <v>20</v>
      </c>
      <c r="D6778" t="s">
        <v>21</v>
      </c>
      <c r="E6778">
        <v>151</v>
      </c>
      <c r="F6778" s="4">
        <f>E6778/SUM(E6769:E6869)</f>
        <v>1.333451077357824E-2</v>
      </c>
    </row>
    <row r="6779" spans="1:6" x14ac:dyDescent="0.25">
      <c r="A6779" t="s">
        <v>336</v>
      </c>
      <c r="B6779" t="s">
        <v>337</v>
      </c>
      <c r="C6779" t="s">
        <v>22</v>
      </c>
      <c r="D6779" t="s">
        <v>23</v>
      </c>
      <c r="E6779">
        <v>139</v>
      </c>
      <c r="F6779" s="4">
        <f>E6779/SUM(E6769:E6869)</f>
        <v>1.2274814553161427E-2</v>
      </c>
    </row>
    <row r="6780" spans="1:6" x14ac:dyDescent="0.25">
      <c r="A6780" t="s">
        <v>336</v>
      </c>
      <c r="B6780" t="s">
        <v>337</v>
      </c>
      <c r="C6780" t="s">
        <v>24</v>
      </c>
      <c r="D6780" t="s">
        <v>25</v>
      </c>
      <c r="E6780">
        <v>127</v>
      </c>
      <c r="F6780" s="4">
        <f>E6780/SUM(E6769:E6869)</f>
        <v>1.1215118332744613E-2</v>
      </c>
    </row>
    <row r="6781" spans="1:6" x14ac:dyDescent="0.25">
      <c r="A6781" t="s">
        <v>336</v>
      </c>
      <c r="B6781" t="s">
        <v>337</v>
      </c>
      <c r="C6781" t="s">
        <v>26</v>
      </c>
      <c r="D6781" t="s">
        <v>27</v>
      </c>
      <c r="E6781">
        <v>129</v>
      </c>
      <c r="F6781" s="4">
        <f>E6781/SUM(E6769:E6869)</f>
        <v>1.1391734369480749E-2</v>
      </c>
    </row>
    <row r="6782" spans="1:6" x14ac:dyDescent="0.25">
      <c r="A6782" t="s">
        <v>336</v>
      </c>
      <c r="B6782" t="s">
        <v>337</v>
      </c>
      <c r="C6782" t="s">
        <v>28</v>
      </c>
      <c r="D6782" t="s">
        <v>29</v>
      </c>
      <c r="E6782">
        <v>114</v>
      </c>
      <c r="F6782" s="4">
        <f>E6782/SUM(E6769:E6869)</f>
        <v>1.0067114093959731E-2</v>
      </c>
    </row>
    <row r="6783" spans="1:6" x14ac:dyDescent="0.25">
      <c r="A6783" t="s">
        <v>336</v>
      </c>
      <c r="B6783" t="s">
        <v>337</v>
      </c>
      <c r="C6783" t="s">
        <v>30</v>
      </c>
      <c r="D6783" t="s">
        <v>31</v>
      </c>
      <c r="E6783">
        <v>111</v>
      </c>
      <c r="F6783" s="4">
        <f>E6783/SUM(E6769:E6869)</f>
        <v>9.8021900388555287E-3</v>
      </c>
    </row>
    <row r="6784" spans="1:6" x14ac:dyDescent="0.25">
      <c r="A6784" t="s">
        <v>336</v>
      </c>
      <c r="B6784" t="s">
        <v>337</v>
      </c>
      <c r="C6784" t="s">
        <v>32</v>
      </c>
      <c r="D6784" t="s">
        <v>33</v>
      </c>
      <c r="E6784">
        <v>110</v>
      </c>
      <c r="F6784" s="4">
        <f>E6784/SUM(E6769:E6869)</f>
        <v>9.7138820204874608E-3</v>
      </c>
    </row>
    <row r="6785" spans="1:6" x14ac:dyDescent="0.25">
      <c r="A6785" t="s">
        <v>336</v>
      </c>
      <c r="B6785" t="s">
        <v>337</v>
      </c>
      <c r="C6785" t="s">
        <v>34</v>
      </c>
      <c r="D6785" t="s">
        <v>35</v>
      </c>
      <c r="E6785">
        <v>102</v>
      </c>
      <c r="F6785" s="4">
        <f>E6785/SUM(E6769:E6869)</f>
        <v>9.007417873542917E-3</v>
      </c>
    </row>
    <row r="6786" spans="1:6" x14ac:dyDescent="0.25">
      <c r="A6786" t="s">
        <v>336</v>
      </c>
      <c r="B6786" t="s">
        <v>337</v>
      </c>
      <c r="C6786" t="s">
        <v>36</v>
      </c>
      <c r="D6786" t="s">
        <v>37</v>
      </c>
      <c r="E6786">
        <v>109</v>
      </c>
      <c r="F6786" s="4">
        <f>E6786/SUM(E6769:E6869)</f>
        <v>9.6255740021193928E-3</v>
      </c>
    </row>
    <row r="6787" spans="1:6" x14ac:dyDescent="0.25">
      <c r="A6787" t="s">
        <v>336</v>
      </c>
      <c r="B6787" t="s">
        <v>337</v>
      </c>
      <c r="C6787" t="s">
        <v>38</v>
      </c>
      <c r="D6787" t="s">
        <v>39</v>
      </c>
      <c r="E6787">
        <v>83</v>
      </c>
      <c r="F6787" s="4">
        <f>E6787/SUM(E6769:E6869)</f>
        <v>7.3295655245496291E-3</v>
      </c>
    </row>
    <row r="6788" spans="1:6" x14ac:dyDescent="0.25">
      <c r="A6788" t="s">
        <v>336</v>
      </c>
      <c r="B6788" t="s">
        <v>337</v>
      </c>
      <c r="C6788" t="s">
        <v>40</v>
      </c>
      <c r="D6788" t="s">
        <v>41</v>
      </c>
      <c r="E6788">
        <v>70</v>
      </c>
      <c r="F6788" s="4">
        <f>E6788/SUM(E6769:E6869)</f>
        <v>6.1815612857647473E-3</v>
      </c>
    </row>
    <row r="6789" spans="1:6" x14ac:dyDescent="0.25">
      <c r="A6789" t="s">
        <v>336</v>
      </c>
      <c r="B6789" t="s">
        <v>337</v>
      </c>
      <c r="C6789" t="s">
        <v>42</v>
      </c>
      <c r="D6789" t="s">
        <v>43</v>
      </c>
      <c r="E6789">
        <v>67</v>
      </c>
      <c r="F6789" s="4">
        <f>E6789/SUM(E6769:E6869)</f>
        <v>5.9166372306605442E-3</v>
      </c>
    </row>
    <row r="6790" spans="1:6" x14ac:dyDescent="0.25">
      <c r="A6790" t="s">
        <v>336</v>
      </c>
      <c r="B6790" t="s">
        <v>337</v>
      </c>
      <c r="C6790" t="s">
        <v>44</v>
      </c>
      <c r="D6790" t="s">
        <v>45</v>
      </c>
      <c r="E6790">
        <v>85</v>
      </c>
      <c r="F6790" s="4">
        <f>E6790/SUM(E6769:E6869)</f>
        <v>7.5061815612857651E-3</v>
      </c>
    </row>
    <row r="6791" spans="1:6" x14ac:dyDescent="0.25">
      <c r="A6791" t="s">
        <v>336</v>
      </c>
      <c r="B6791" t="s">
        <v>337</v>
      </c>
      <c r="C6791" t="s">
        <v>46</v>
      </c>
      <c r="D6791" t="s">
        <v>47</v>
      </c>
      <c r="E6791">
        <v>110</v>
      </c>
      <c r="F6791" s="4">
        <f>E6791/SUM(E6769:E6869)</f>
        <v>9.7138820204874608E-3</v>
      </c>
    </row>
    <row r="6792" spans="1:6" x14ac:dyDescent="0.25">
      <c r="A6792" t="s">
        <v>336</v>
      </c>
      <c r="B6792" t="s">
        <v>337</v>
      </c>
      <c r="C6792" t="s">
        <v>48</v>
      </c>
      <c r="D6792" t="s">
        <v>49</v>
      </c>
      <c r="E6792">
        <v>139</v>
      </c>
      <c r="F6792" s="4">
        <f>E6792/SUM(E6769:E6869)</f>
        <v>1.2274814553161427E-2</v>
      </c>
    </row>
    <row r="6793" spans="1:6" x14ac:dyDescent="0.25">
      <c r="A6793" t="s">
        <v>336</v>
      </c>
      <c r="B6793" t="s">
        <v>337</v>
      </c>
      <c r="C6793" t="s">
        <v>50</v>
      </c>
      <c r="D6793" t="s">
        <v>51</v>
      </c>
      <c r="E6793">
        <v>142</v>
      </c>
      <c r="F6793" s="4">
        <f>E6793/SUM(E6769:E6869)</f>
        <v>1.253973860826563E-2</v>
      </c>
    </row>
    <row r="6794" spans="1:6" x14ac:dyDescent="0.25">
      <c r="A6794" t="s">
        <v>336</v>
      </c>
      <c r="B6794" t="s">
        <v>337</v>
      </c>
      <c r="C6794" t="s">
        <v>52</v>
      </c>
      <c r="D6794" t="s">
        <v>53</v>
      </c>
      <c r="E6794">
        <v>154</v>
      </c>
      <c r="F6794" s="4">
        <f>E6794/SUM(E6769:E6869)</f>
        <v>1.3599434828682444E-2</v>
      </c>
    </row>
    <row r="6795" spans="1:6" x14ac:dyDescent="0.25">
      <c r="A6795" t="s">
        <v>336</v>
      </c>
      <c r="B6795" t="s">
        <v>337</v>
      </c>
      <c r="C6795" t="s">
        <v>54</v>
      </c>
      <c r="D6795" t="s">
        <v>55</v>
      </c>
      <c r="E6795">
        <v>149</v>
      </c>
      <c r="F6795" s="4">
        <f>E6795/SUM(E6769:E6869)</f>
        <v>1.3157894736842105E-2</v>
      </c>
    </row>
    <row r="6796" spans="1:6" x14ac:dyDescent="0.25">
      <c r="A6796" t="s">
        <v>336</v>
      </c>
      <c r="B6796" t="s">
        <v>337</v>
      </c>
      <c r="C6796" t="s">
        <v>56</v>
      </c>
      <c r="D6796" t="s">
        <v>57</v>
      </c>
      <c r="E6796">
        <v>206</v>
      </c>
      <c r="F6796" s="4">
        <f>E6796/SUM(E6769:E6869)</f>
        <v>1.819145178382197E-2</v>
      </c>
    </row>
    <row r="6797" spans="1:6" x14ac:dyDescent="0.25">
      <c r="A6797" t="s">
        <v>336</v>
      </c>
      <c r="B6797" t="s">
        <v>337</v>
      </c>
      <c r="C6797" t="s">
        <v>58</v>
      </c>
      <c r="D6797" t="s">
        <v>59</v>
      </c>
      <c r="E6797">
        <v>173</v>
      </c>
      <c r="F6797" s="4">
        <f>E6797/SUM(E6769:E6869)</f>
        <v>1.5277287177675732E-2</v>
      </c>
    </row>
    <row r="6798" spans="1:6" x14ac:dyDescent="0.25">
      <c r="A6798" t="s">
        <v>336</v>
      </c>
      <c r="B6798" t="s">
        <v>337</v>
      </c>
      <c r="C6798" t="s">
        <v>60</v>
      </c>
      <c r="D6798" t="s">
        <v>61</v>
      </c>
      <c r="E6798">
        <v>229</v>
      </c>
      <c r="F6798" s="4">
        <f>E6798/SUM(E6769:E6869)</f>
        <v>2.0222536206287531E-2</v>
      </c>
    </row>
    <row r="6799" spans="1:6" x14ac:dyDescent="0.25">
      <c r="A6799" t="s">
        <v>336</v>
      </c>
      <c r="B6799" t="s">
        <v>337</v>
      </c>
      <c r="C6799" t="s">
        <v>62</v>
      </c>
      <c r="D6799" t="s">
        <v>63</v>
      </c>
      <c r="E6799">
        <v>247</v>
      </c>
      <c r="F6799" s="4">
        <f>E6799/SUM(E6769:E6869)</f>
        <v>2.1812080536912751E-2</v>
      </c>
    </row>
    <row r="6800" spans="1:6" x14ac:dyDescent="0.25">
      <c r="A6800" t="s">
        <v>336</v>
      </c>
      <c r="B6800" t="s">
        <v>337</v>
      </c>
      <c r="C6800" t="s">
        <v>64</v>
      </c>
      <c r="D6800" t="s">
        <v>65</v>
      </c>
      <c r="E6800">
        <v>244</v>
      </c>
      <c r="F6800" s="4">
        <f>E6800/SUM(E6769:E6869)</f>
        <v>2.1547156481808549E-2</v>
      </c>
    </row>
    <row r="6801" spans="1:6" x14ac:dyDescent="0.25">
      <c r="A6801" t="s">
        <v>336</v>
      </c>
      <c r="B6801" t="s">
        <v>337</v>
      </c>
      <c r="C6801" t="s">
        <v>66</v>
      </c>
      <c r="D6801" t="s">
        <v>67</v>
      </c>
      <c r="E6801">
        <v>281</v>
      </c>
      <c r="F6801" s="4">
        <f>E6801/SUM(E6769:E6869)</f>
        <v>2.4814553161427059E-2</v>
      </c>
    </row>
    <row r="6802" spans="1:6" x14ac:dyDescent="0.25">
      <c r="A6802" t="s">
        <v>336</v>
      </c>
      <c r="B6802" t="s">
        <v>337</v>
      </c>
      <c r="C6802" t="s">
        <v>68</v>
      </c>
      <c r="D6802" t="s">
        <v>69</v>
      </c>
      <c r="E6802">
        <v>247</v>
      </c>
      <c r="F6802" s="4">
        <f>E6802/SUM(E6769:E6869)</f>
        <v>2.1812080536912751E-2</v>
      </c>
    </row>
    <row r="6803" spans="1:6" x14ac:dyDescent="0.25">
      <c r="A6803" t="s">
        <v>336</v>
      </c>
      <c r="B6803" t="s">
        <v>337</v>
      </c>
      <c r="C6803" t="s">
        <v>70</v>
      </c>
      <c r="D6803" t="s">
        <v>71</v>
      </c>
      <c r="E6803">
        <v>220</v>
      </c>
      <c r="F6803" s="4">
        <f>E6803/SUM(E6769:E6869)</f>
        <v>1.9427764040974922E-2</v>
      </c>
    </row>
    <row r="6804" spans="1:6" x14ac:dyDescent="0.25">
      <c r="A6804" t="s">
        <v>336</v>
      </c>
      <c r="B6804" t="s">
        <v>337</v>
      </c>
      <c r="C6804" t="s">
        <v>72</v>
      </c>
      <c r="D6804" t="s">
        <v>73</v>
      </c>
      <c r="E6804">
        <v>239</v>
      </c>
      <c r="F6804" s="4">
        <f>E6804/SUM(E6769:E6869)</f>
        <v>2.1105616389968208E-2</v>
      </c>
    </row>
    <row r="6805" spans="1:6" x14ac:dyDescent="0.25">
      <c r="A6805" t="s">
        <v>336</v>
      </c>
      <c r="B6805" t="s">
        <v>337</v>
      </c>
      <c r="C6805" t="s">
        <v>74</v>
      </c>
      <c r="D6805" t="s">
        <v>75</v>
      </c>
      <c r="E6805">
        <v>263</v>
      </c>
      <c r="F6805" s="4">
        <f>E6805/SUM(E6769:E6869)</f>
        <v>2.3225008830801835E-2</v>
      </c>
    </row>
    <row r="6806" spans="1:6" x14ac:dyDescent="0.25">
      <c r="A6806" t="s">
        <v>336</v>
      </c>
      <c r="B6806" t="s">
        <v>337</v>
      </c>
      <c r="C6806" t="s">
        <v>76</v>
      </c>
      <c r="D6806" t="s">
        <v>77</v>
      </c>
      <c r="E6806">
        <v>216</v>
      </c>
      <c r="F6806" s="4">
        <f>E6806/SUM(E6769:E6869)</f>
        <v>1.907453196750265E-2</v>
      </c>
    </row>
    <row r="6807" spans="1:6" x14ac:dyDescent="0.25">
      <c r="A6807" t="s">
        <v>336</v>
      </c>
      <c r="B6807" t="s">
        <v>337</v>
      </c>
      <c r="C6807" t="s">
        <v>78</v>
      </c>
      <c r="D6807" t="s">
        <v>79</v>
      </c>
      <c r="E6807">
        <v>218</v>
      </c>
      <c r="F6807" s="4">
        <f>E6807/SUM(E6769:E6869)</f>
        <v>1.9251148004238786E-2</v>
      </c>
    </row>
    <row r="6808" spans="1:6" x14ac:dyDescent="0.25">
      <c r="A6808" t="s">
        <v>336</v>
      </c>
      <c r="B6808" t="s">
        <v>337</v>
      </c>
      <c r="C6808" t="s">
        <v>80</v>
      </c>
      <c r="D6808" t="s">
        <v>81</v>
      </c>
      <c r="E6808">
        <v>193</v>
      </c>
      <c r="F6808" s="4">
        <f>E6808/SUM(E6769:E6869)</f>
        <v>1.7043447545037088E-2</v>
      </c>
    </row>
    <row r="6809" spans="1:6" x14ac:dyDescent="0.25">
      <c r="A6809" t="s">
        <v>336</v>
      </c>
      <c r="B6809" t="s">
        <v>337</v>
      </c>
      <c r="C6809" t="s">
        <v>82</v>
      </c>
      <c r="D6809" t="s">
        <v>83</v>
      </c>
      <c r="E6809">
        <v>209</v>
      </c>
      <c r="F6809" s="4">
        <f>E6809/SUM(E6769:E6869)</f>
        <v>1.8456375838926176E-2</v>
      </c>
    </row>
    <row r="6810" spans="1:6" x14ac:dyDescent="0.25">
      <c r="A6810" t="s">
        <v>336</v>
      </c>
      <c r="B6810" t="s">
        <v>337</v>
      </c>
      <c r="C6810" t="s">
        <v>84</v>
      </c>
      <c r="D6810" t="s">
        <v>85</v>
      </c>
      <c r="E6810">
        <v>208</v>
      </c>
      <c r="F6810" s="4">
        <f>E6810/SUM(E6769:E6869)</f>
        <v>1.8368067820558106E-2</v>
      </c>
    </row>
    <row r="6811" spans="1:6" x14ac:dyDescent="0.25">
      <c r="A6811" t="s">
        <v>336</v>
      </c>
      <c r="B6811" t="s">
        <v>337</v>
      </c>
      <c r="C6811" t="s">
        <v>86</v>
      </c>
      <c r="D6811" t="s">
        <v>87</v>
      </c>
      <c r="E6811">
        <v>207</v>
      </c>
      <c r="F6811" s="4">
        <f>E6811/SUM(E6769:E6869)</f>
        <v>1.827975980219004E-2</v>
      </c>
    </row>
    <row r="6812" spans="1:6" x14ac:dyDescent="0.25">
      <c r="A6812" t="s">
        <v>336</v>
      </c>
      <c r="B6812" t="s">
        <v>337</v>
      </c>
      <c r="C6812" t="s">
        <v>88</v>
      </c>
      <c r="D6812" t="s">
        <v>89</v>
      </c>
      <c r="E6812">
        <v>187</v>
      </c>
      <c r="F6812" s="4">
        <f>E6812/SUM(E6769:E6869)</f>
        <v>1.6513599434828684E-2</v>
      </c>
    </row>
    <row r="6813" spans="1:6" x14ac:dyDescent="0.25">
      <c r="A6813" t="s">
        <v>336</v>
      </c>
      <c r="B6813" t="s">
        <v>337</v>
      </c>
      <c r="C6813" t="s">
        <v>90</v>
      </c>
      <c r="D6813" t="s">
        <v>91</v>
      </c>
      <c r="E6813">
        <v>167</v>
      </c>
      <c r="F6813" s="4">
        <f>E6813/SUM(E6769:E6869)</f>
        <v>1.4747439067467326E-2</v>
      </c>
    </row>
    <row r="6814" spans="1:6" x14ac:dyDescent="0.25">
      <c r="A6814" t="s">
        <v>336</v>
      </c>
      <c r="B6814" t="s">
        <v>337</v>
      </c>
      <c r="C6814" t="s">
        <v>92</v>
      </c>
      <c r="D6814" t="s">
        <v>93</v>
      </c>
      <c r="E6814">
        <v>164</v>
      </c>
      <c r="F6814" s="4">
        <f>E6814/SUM(E6769:E6869)</f>
        <v>1.4482515012363122E-2</v>
      </c>
    </row>
    <row r="6815" spans="1:6" x14ac:dyDescent="0.25">
      <c r="A6815" t="s">
        <v>336</v>
      </c>
      <c r="B6815" t="s">
        <v>337</v>
      </c>
      <c r="C6815" t="s">
        <v>94</v>
      </c>
      <c r="D6815" t="s">
        <v>95</v>
      </c>
      <c r="E6815">
        <v>174</v>
      </c>
      <c r="F6815" s="4">
        <f>E6815/SUM(E6769:E6869)</f>
        <v>1.53655951960438E-2</v>
      </c>
    </row>
    <row r="6816" spans="1:6" x14ac:dyDescent="0.25">
      <c r="A6816" t="s">
        <v>336</v>
      </c>
      <c r="B6816" t="s">
        <v>337</v>
      </c>
      <c r="C6816" t="s">
        <v>96</v>
      </c>
      <c r="D6816" t="s">
        <v>97</v>
      </c>
      <c r="E6816">
        <v>175</v>
      </c>
      <c r="F6816" s="4">
        <f>E6816/SUM(E6769:E6869)</f>
        <v>1.5453903214411868E-2</v>
      </c>
    </row>
    <row r="6817" spans="1:6" x14ac:dyDescent="0.25">
      <c r="A6817" t="s">
        <v>336</v>
      </c>
      <c r="B6817" t="s">
        <v>337</v>
      </c>
      <c r="C6817" t="s">
        <v>98</v>
      </c>
      <c r="D6817" t="s">
        <v>99</v>
      </c>
      <c r="E6817">
        <v>158</v>
      </c>
      <c r="F6817" s="4">
        <f>E6817/SUM(E6769:E6869)</f>
        <v>1.3952666902154716E-2</v>
      </c>
    </row>
    <row r="6818" spans="1:6" x14ac:dyDescent="0.25">
      <c r="A6818" t="s">
        <v>336</v>
      </c>
      <c r="B6818" t="s">
        <v>337</v>
      </c>
      <c r="C6818" t="s">
        <v>100</v>
      </c>
      <c r="D6818" t="s">
        <v>101</v>
      </c>
      <c r="E6818">
        <v>156</v>
      </c>
      <c r="F6818" s="4">
        <f>E6818/SUM(E6769:E6869)</f>
        <v>1.377605086541858E-2</v>
      </c>
    </row>
    <row r="6819" spans="1:6" x14ac:dyDescent="0.25">
      <c r="A6819" t="s">
        <v>336</v>
      </c>
      <c r="B6819" t="s">
        <v>337</v>
      </c>
      <c r="C6819" t="s">
        <v>102</v>
      </c>
      <c r="D6819" t="s">
        <v>103</v>
      </c>
      <c r="E6819">
        <v>155</v>
      </c>
      <c r="F6819" s="4">
        <f>E6819/SUM(E6769:E6869)</f>
        <v>1.3687742847050512E-2</v>
      </c>
    </row>
    <row r="6820" spans="1:6" x14ac:dyDescent="0.25">
      <c r="A6820" t="s">
        <v>336</v>
      </c>
      <c r="B6820" t="s">
        <v>337</v>
      </c>
      <c r="C6820" t="s">
        <v>104</v>
      </c>
      <c r="D6820" t="s">
        <v>105</v>
      </c>
      <c r="E6820">
        <v>139</v>
      </c>
      <c r="F6820" s="4">
        <f>E6820/SUM(E6769:E6869)</f>
        <v>1.2274814553161427E-2</v>
      </c>
    </row>
    <row r="6821" spans="1:6" x14ac:dyDescent="0.25">
      <c r="A6821" t="s">
        <v>336</v>
      </c>
      <c r="B6821" t="s">
        <v>337</v>
      </c>
      <c r="C6821" t="s">
        <v>106</v>
      </c>
      <c r="D6821" t="s">
        <v>107</v>
      </c>
      <c r="E6821">
        <v>131</v>
      </c>
      <c r="F6821" s="4">
        <f>E6821/SUM(E6769:E6869)</f>
        <v>1.1568350406216885E-2</v>
      </c>
    </row>
    <row r="6822" spans="1:6" x14ac:dyDescent="0.25">
      <c r="A6822" t="s">
        <v>336</v>
      </c>
      <c r="B6822" t="s">
        <v>337</v>
      </c>
      <c r="C6822" t="s">
        <v>108</v>
      </c>
      <c r="D6822" t="s">
        <v>109</v>
      </c>
      <c r="E6822">
        <v>139</v>
      </c>
      <c r="F6822" s="4">
        <f>E6822/SUM(E6769:E6869)</f>
        <v>1.2274814553161427E-2</v>
      </c>
    </row>
    <row r="6823" spans="1:6" x14ac:dyDescent="0.25">
      <c r="A6823" t="s">
        <v>336</v>
      </c>
      <c r="B6823" t="s">
        <v>337</v>
      </c>
      <c r="C6823" t="s">
        <v>110</v>
      </c>
      <c r="D6823" t="s">
        <v>111</v>
      </c>
      <c r="E6823">
        <v>129</v>
      </c>
      <c r="F6823" s="4">
        <f>E6823/SUM(E6769:E6869)</f>
        <v>1.1391734369480749E-2</v>
      </c>
    </row>
    <row r="6824" spans="1:6" x14ac:dyDescent="0.25">
      <c r="A6824" t="s">
        <v>336</v>
      </c>
      <c r="B6824" t="s">
        <v>337</v>
      </c>
      <c r="C6824" t="s">
        <v>112</v>
      </c>
      <c r="D6824" t="s">
        <v>113</v>
      </c>
      <c r="E6824">
        <v>134</v>
      </c>
      <c r="F6824" s="4">
        <f>E6824/SUM(E6769:E6869)</f>
        <v>1.1833274461321088E-2</v>
      </c>
    </row>
    <row r="6825" spans="1:6" x14ac:dyDescent="0.25">
      <c r="A6825" t="s">
        <v>336</v>
      </c>
      <c r="B6825" t="s">
        <v>337</v>
      </c>
      <c r="C6825" t="s">
        <v>114</v>
      </c>
      <c r="D6825" t="s">
        <v>115</v>
      </c>
      <c r="E6825">
        <v>128</v>
      </c>
      <c r="F6825" s="4">
        <f>E6825/SUM(E6769:E6869)</f>
        <v>1.1303426351112681E-2</v>
      </c>
    </row>
    <row r="6826" spans="1:6" x14ac:dyDescent="0.25">
      <c r="A6826" t="s">
        <v>336</v>
      </c>
      <c r="B6826" t="s">
        <v>337</v>
      </c>
      <c r="C6826" t="s">
        <v>116</v>
      </c>
      <c r="D6826" t="s">
        <v>117</v>
      </c>
      <c r="E6826">
        <v>140</v>
      </c>
      <c r="F6826" s="4">
        <f>E6826/SUM(E6769:E6869)</f>
        <v>1.2363122571529495E-2</v>
      </c>
    </row>
    <row r="6827" spans="1:6" x14ac:dyDescent="0.25">
      <c r="A6827" t="s">
        <v>336</v>
      </c>
      <c r="B6827" t="s">
        <v>337</v>
      </c>
      <c r="C6827" t="s">
        <v>118</v>
      </c>
      <c r="D6827" t="s">
        <v>119</v>
      </c>
      <c r="E6827">
        <v>130</v>
      </c>
      <c r="F6827" s="4">
        <f>E6827/SUM(E6769:E6869)</f>
        <v>1.1480042387848817E-2</v>
      </c>
    </row>
    <row r="6828" spans="1:6" x14ac:dyDescent="0.25">
      <c r="A6828" t="s">
        <v>336</v>
      </c>
      <c r="B6828" t="s">
        <v>337</v>
      </c>
      <c r="C6828" t="s">
        <v>120</v>
      </c>
      <c r="D6828" t="s">
        <v>121</v>
      </c>
      <c r="E6828">
        <v>106</v>
      </c>
      <c r="F6828" s="4">
        <f>E6828/SUM(E6769:E6869)</f>
        <v>9.3606499470151889E-3</v>
      </c>
    </row>
    <row r="6829" spans="1:6" x14ac:dyDescent="0.25">
      <c r="A6829" t="s">
        <v>336</v>
      </c>
      <c r="B6829" t="s">
        <v>337</v>
      </c>
      <c r="C6829" t="s">
        <v>122</v>
      </c>
      <c r="D6829" t="s">
        <v>123</v>
      </c>
      <c r="E6829">
        <v>98</v>
      </c>
      <c r="F6829" s="4">
        <f>E6829/SUM(E6769:E6869)</f>
        <v>8.6541858000706469E-3</v>
      </c>
    </row>
    <row r="6830" spans="1:6" x14ac:dyDescent="0.25">
      <c r="A6830" t="s">
        <v>336</v>
      </c>
      <c r="B6830" t="s">
        <v>337</v>
      </c>
      <c r="C6830" t="s">
        <v>124</v>
      </c>
      <c r="D6830" t="s">
        <v>125</v>
      </c>
      <c r="E6830">
        <v>117</v>
      </c>
      <c r="F6830" s="4">
        <f>E6830/SUM(E6769:E6869)</f>
        <v>1.0332038149063935E-2</v>
      </c>
    </row>
    <row r="6831" spans="1:6" x14ac:dyDescent="0.25">
      <c r="A6831" t="s">
        <v>336</v>
      </c>
      <c r="B6831" t="s">
        <v>337</v>
      </c>
      <c r="C6831" t="s">
        <v>126</v>
      </c>
      <c r="D6831" t="s">
        <v>127</v>
      </c>
      <c r="E6831">
        <v>117</v>
      </c>
      <c r="F6831" s="4">
        <f>E6831/SUM(E6769:E6869)</f>
        <v>1.0332038149063935E-2</v>
      </c>
    </row>
    <row r="6832" spans="1:6" x14ac:dyDescent="0.25">
      <c r="A6832" t="s">
        <v>336</v>
      </c>
      <c r="B6832" t="s">
        <v>337</v>
      </c>
      <c r="C6832" t="s">
        <v>128</v>
      </c>
      <c r="D6832" t="s">
        <v>129</v>
      </c>
      <c r="E6832">
        <v>81</v>
      </c>
      <c r="F6832" s="4">
        <f>E6832/SUM(E6769:E6869)</f>
        <v>7.1529494878134932E-3</v>
      </c>
    </row>
    <row r="6833" spans="1:6" x14ac:dyDescent="0.25">
      <c r="A6833" t="s">
        <v>336</v>
      </c>
      <c r="B6833" t="s">
        <v>337</v>
      </c>
      <c r="C6833" t="s">
        <v>130</v>
      </c>
      <c r="D6833" t="s">
        <v>131</v>
      </c>
      <c r="E6833">
        <v>93</v>
      </c>
      <c r="F6833" s="4">
        <f>E6833/SUM(E6769:E6869)</f>
        <v>8.2126457082303071E-3</v>
      </c>
    </row>
    <row r="6834" spans="1:6" x14ac:dyDescent="0.25">
      <c r="A6834" t="s">
        <v>336</v>
      </c>
      <c r="B6834" t="s">
        <v>337</v>
      </c>
      <c r="C6834" t="s">
        <v>132</v>
      </c>
      <c r="D6834" t="s">
        <v>133</v>
      </c>
      <c r="E6834">
        <v>69</v>
      </c>
      <c r="F6834" s="4">
        <f>E6834/SUM(E6769:E6869)</f>
        <v>6.0932532673966793E-3</v>
      </c>
    </row>
    <row r="6835" spans="1:6" x14ac:dyDescent="0.25">
      <c r="A6835" t="s">
        <v>336</v>
      </c>
      <c r="B6835" t="s">
        <v>337</v>
      </c>
      <c r="C6835" t="s">
        <v>134</v>
      </c>
      <c r="D6835" t="s">
        <v>135</v>
      </c>
      <c r="E6835">
        <v>67</v>
      </c>
      <c r="F6835" s="4">
        <f>E6835/SUM(E6769:E6869)</f>
        <v>5.9166372306605442E-3</v>
      </c>
    </row>
    <row r="6836" spans="1:6" x14ac:dyDescent="0.25">
      <c r="A6836" t="s">
        <v>336</v>
      </c>
      <c r="B6836" t="s">
        <v>337</v>
      </c>
      <c r="C6836" t="s">
        <v>136</v>
      </c>
      <c r="D6836" t="s">
        <v>137</v>
      </c>
      <c r="E6836">
        <v>69</v>
      </c>
      <c r="F6836" s="4">
        <f>E6836/SUM(E6769:E6869)</f>
        <v>6.0932532673966793E-3</v>
      </c>
    </row>
    <row r="6837" spans="1:6" x14ac:dyDescent="0.25">
      <c r="A6837" t="s">
        <v>336</v>
      </c>
      <c r="B6837" t="s">
        <v>337</v>
      </c>
      <c r="C6837" t="s">
        <v>138</v>
      </c>
      <c r="D6837" t="s">
        <v>139</v>
      </c>
      <c r="E6837">
        <v>63</v>
      </c>
      <c r="F6837" s="4">
        <f>E6837/SUM(E6769:E6869)</f>
        <v>5.5634051571882724E-3</v>
      </c>
    </row>
    <row r="6838" spans="1:6" x14ac:dyDescent="0.25">
      <c r="A6838" t="s">
        <v>336</v>
      </c>
      <c r="B6838" t="s">
        <v>337</v>
      </c>
      <c r="C6838" t="s">
        <v>140</v>
      </c>
      <c r="D6838" t="s">
        <v>141</v>
      </c>
      <c r="E6838">
        <v>60</v>
      </c>
      <c r="F6838" s="4">
        <f>E6838/SUM(E6769:E6869)</f>
        <v>5.2984811020840693E-3</v>
      </c>
    </row>
    <row r="6839" spans="1:6" x14ac:dyDescent="0.25">
      <c r="A6839" t="s">
        <v>336</v>
      </c>
      <c r="B6839" t="s">
        <v>337</v>
      </c>
      <c r="C6839" t="s">
        <v>142</v>
      </c>
      <c r="D6839" t="s">
        <v>143</v>
      </c>
      <c r="E6839">
        <v>40</v>
      </c>
      <c r="F6839" s="4">
        <f>E6839/SUM(E6769:E6869)</f>
        <v>3.5323207347227126E-3</v>
      </c>
    </row>
    <row r="6840" spans="1:6" x14ac:dyDescent="0.25">
      <c r="A6840" t="s">
        <v>336</v>
      </c>
      <c r="B6840" t="s">
        <v>337</v>
      </c>
      <c r="C6840" t="s">
        <v>144</v>
      </c>
      <c r="D6840" t="s">
        <v>145</v>
      </c>
      <c r="E6840">
        <v>58</v>
      </c>
      <c r="F6840" s="4">
        <f>E6840/SUM(E6769:E6869)</f>
        <v>5.1218650653479334E-3</v>
      </c>
    </row>
    <row r="6841" spans="1:6" x14ac:dyDescent="0.25">
      <c r="A6841" t="s">
        <v>336</v>
      </c>
      <c r="B6841" t="s">
        <v>337</v>
      </c>
      <c r="C6841" t="s">
        <v>146</v>
      </c>
      <c r="D6841" t="s">
        <v>147</v>
      </c>
      <c r="E6841">
        <v>68</v>
      </c>
      <c r="F6841" s="4">
        <f>E6841/SUM(E6769:E6869)</f>
        <v>6.0049452490286122E-3</v>
      </c>
    </row>
    <row r="6842" spans="1:6" x14ac:dyDescent="0.25">
      <c r="A6842" t="s">
        <v>336</v>
      </c>
      <c r="B6842" t="s">
        <v>337</v>
      </c>
      <c r="C6842" t="s">
        <v>148</v>
      </c>
      <c r="D6842" t="s">
        <v>149</v>
      </c>
      <c r="E6842">
        <v>51</v>
      </c>
      <c r="F6842" s="4">
        <f>E6842/SUM(E6769:E6869)</f>
        <v>4.5037089367714585E-3</v>
      </c>
    </row>
    <row r="6843" spans="1:6" x14ac:dyDescent="0.25">
      <c r="A6843" t="s">
        <v>336</v>
      </c>
      <c r="B6843" t="s">
        <v>337</v>
      </c>
      <c r="C6843" t="s">
        <v>150</v>
      </c>
      <c r="D6843" t="s">
        <v>151</v>
      </c>
      <c r="E6843">
        <v>61</v>
      </c>
      <c r="F6843" s="4">
        <f>E6843/SUM(E6769:E6869)</f>
        <v>5.3867891204521373E-3</v>
      </c>
    </row>
    <row r="6844" spans="1:6" x14ac:dyDescent="0.25">
      <c r="A6844" t="s">
        <v>336</v>
      </c>
      <c r="B6844" t="s">
        <v>337</v>
      </c>
      <c r="C6844" t="s">
        <v>152</v>
      </c>
      <c r="D6844" t="s">
        <v>153</v>
      </c>
      <c r="E6844">
        <v>50</v>
      </c>
      <c r="F6844" s="4">
        <f>E6844/SUM(E6769:E6869)</f>
        <v>4.4154009184033914E-3</v>
      </c>
    </row>
    <row r="6845" spans="1:6" x14ac:dyDescent="0.25">
      <c r="A6845" t="s">
        <v>336</v>
      </c>
      <c r="B6845" t="s">
        <v>337</v>
      </c>
      <c r="C6845" t="s">
        <v>154</v>
      </c>
      <c r="D6845" t="s">
        <v>155</v>
      </c>
      <c r="E6845">
        <v>49</v>
      </c>
      <c r="F6845" s="4">
        <f>E6845/SUM(E6769:E6869)</f>
        <v>4.3270929000353234E-3</v>
      </c>
    </row>
    <row r="6846" spans="1:6" x14ac:dyDescent="0.25">
      <c r="A6846" t="s">
        <v>336</v>
      </c>
      <c r="B6846" t="s">
        <v>337</v>
      </c>
      <c r="C6846" t="s">
        <v>156</v>
      </c>
      <c r="D6846" t="s">
        <v>157</v>
      </c>
      <c r="E6846">
        <v>55</v>
      </c>
      <c r="F6846" s="4">
        <f>E6846/SUM(E6769:E6869)</f>
        <v>4.8569410102437304E-3</v>
      </c>
    </row>
    <row r="6847" spans="1:6" x14ac:dyDescent="0.25">
      <c r="A6847" t="s">
        <v>336</v>
      </c>
      <c r="B6847" t="s">
        <v>337</v>
      </c>
      <c r="C6847" t="s">
        <v>158</v>
      </c>
      <c r="D6847" t="s">
        <v>159</v>
      </c>
      <c r="E6847">
        <v>39</v>
      </c>
      <c r="F6847" s="4">
        <f>E6847/SUM(E6769:E6869)</f>
        <v>3.4440127163546451E-3</v>
      </c>
    </row>
    <row r="6848" spans="1:6" x14ac:dyDescent="0.25">
      <c r="A6848" t="s">
        <v>336</v>
      </c>
      <c r="B6848" t="s">
        <v>337</v>
      </c>
      <c r="C6848" t="s">
        <v>160</v>
      </c>
      <c r="D6848" t="s">
        <v>161</v>
      </c>
      <c r="E6848">
        <v>33</v>
      </c>
      <c r="F6848" s="4">
        <f>E6848/SUM(E6769:E6869)</f>
        <v>2.9141646061462381E-3</v>
      </c>
    </row>
    <row r="6849" spans="1:6" x14ac:dyDescent="0.25">
      <c r="A6849" t="s">
        <v>336</v>
      </c>
      <c r="B6849" t="s">
        <v>337</v>
      </c>
      <c r="C6849" t="s">
        <v>162</v>
      </c>
      <c r="D6849" t="s">
        <v>163</v>
      </c>
      <c r="E6849">
        <v>25</v>
      </c>
      <c r="F6849" s="4">
        <f>E6849/SUM(E6769:E6869)</f>
        <v>2.2077004592016957E-3</v>
      </c>
    </row>
    <row r="6850" spans="1:6" x14ac:dyDescent="0.25">
      <c r="A6850" t="s">
        <v>336</v>
      </c>
      <c r="B6850" t="s">
        <v>337</v>
      </c>
      <c r="C6850" t="s">
        <v>164</v>
      </c>
      <c r="D6850" t="s">
        <v>165</v>
      </c>
      <c r="E6850">
        <v>28</v>
      </c>
      <c r="F6850" s="4">
        <f>E6850/SUM(E6769:E6869)</f>
        <v>2.4726245143058992E-3</v>
      </c>
    </row>
    <row r="6851" spans="1:6" x14ac:dyDescent="0.25">
      <c r="A6851" t="s">
        <v>336</v>
      </c>
      <c r="B6851" t="s">
        <v>337</v>
      </c>
      <c r="C6851" t="s">
        <v>166</v>
      </c>
      <c r="D6851" t="s">
        <v>167</v>
      </c>
      <c r="E6851">
        <v>32</v>
      </c>
      <c r="F6851" s="4">
        <f>E6851/SUM(E6769:E6869)</f>
        <v>2.8258565877781702E-3</v>
      </c>
    </row>
    <row r="6852" spans="1:6" x14ac:dyDescent="0.25">
      <c r="A6852" t="s">
        <v>336</v>
      </c>
      <c r="B6852" t="s">
        <v>337</v>
      </c>
      <c r="C6852" t="s">
        <v>168</v>
      </c>
      <c r="D6852" t="s">
        <v>169</v>
      </c>
      <c r="E6852">
        <v>38</v>
      </c>
      <c r="F6852" s="4">
        <f>E6852/SUM(E6769:E6869)</f>
        <v>3.3557046979865771E-3</v>
      </c>
    </row>
    <row r="6853" spans="1:6" x14ac:dyDescent="0.25">
      <c r="A6853" t="s">
        <v>336</v>
      </c>
      <c r="B6853" t="s">
        <v>337</v>
      </c>
      <c r="C6853" t="s">
        <v>170</v>
      </c>
      <c r="D6853" t="s">
        <v>171</v>
      </c>
      <c r="E6853">
        <v>31</v>
      </c>
      <c r="F6853" s="4">
        <f>E6853/SUM(E6769:E6869)</f>
        <v>2.7375485694101026E-3</v>
      </c>
    </row>
    <row r="6854" spans="1:6" x14ac:dyDescent="0.25">
      <c r="A6854" t="s">
        <v>336</v>
      </c>
      <c r="B6854" t="s">
        <v>337</v>
      </c>
      <c r="C6854" t="s">
        <v>172</v>
      </c>
      <c r="D6854" t="s">
        <v>173</v>
      </c>
      <c r="E6854">
        <v>23</v>
      </c>
      <c r="F6854" s="4">
        <f>E6854/SUM(E6769:E6869)</f>
        <v>2.0310844224655598E-3</v>
      </c>
    </row>
    <row r="6855" spans="1:6" x14ac:dyDescent="0.25">
      <c r="A6855" t="s">
        <v>336</v>
      </c>
      <c r="B6855" t="s">
        <v>337</v>
      </c>
      <c r="C6855" t="s">
        <v>174</v>
      </c>
      <c r="D6855" t="s">
        <v>175</v>
      </c>
      <c r="E6855">
        <v>18</v>
      </c>
      <c r="F6855" s="4">
        <f>E6855/SUM(E6769:E6869)</f>
        <v>1.5895443306252208E-3</v>
      </c>
    </row>
    <row r="6856" spans="1:6" x14ac:dyDescent="0.25">
      <c r="A6856" t="s">
        <v>336</v>
      </c>
      <c r="B6856" t="s">
        <v>337</v>
      </c>
      <c r="C6856" t="s">
        <v>176</v>
      </c>
      <c r="D6856" t="s">
        <v>177</v>
      </c>
      <c r="E6856">
        <v>17</v>
      </c>
      <c r="F6856" s="4">
        <f>E6856/SUM(E6769:E6869)</f>
        <v>1.5012363122571531E-3</v>
      </c>
    </row>
    <row r="6857" spans="1:6" x14ac:dyDescent="0.25">
      <c r="A6857" t="s">
        <v>336</v>
      </c>
      <c r="B6857" t="s">
        <v>337</v>
      </c>
      <c r="C6857" t="s">
        <v>178</v>
      </c>
      <c r="D6857" t="s">
        <v>179</v>
      </c>
      <c r="E6857">
        <v>15</v>
      </c>
      <c r="F6857" s="4">
        <f>E6857/SUM(E6769:E6869)</f>
        <v>1.3246202755210173E-3</v>
      </c>
    </row>
    <row r="6858" spans="1:6" x14ac:dyDescent="0.25">
      <c r="A6858" t="s">
        <v>336</v>
      </c>
      <c r="B6858" t="s">
        <v>337</v>
      </c>
      <c r="C6858" t="s">
        <v>180</v>
      </c>
      <c r="D6858" t="s">
        <v>181</v>
      </c>
      <c r="E6858">
        <v>26</v>
      </c>
      <c r="F6858" s="4">
        <f>E6858/SUM(E6769:E6869)</f>
        <v>2.2960084775697632E-3</v>
      </c>
    </row>
    <row r="6859" spans="1:6" x14ac:dyDescent="0.25">
      <c r="A6859" t="s">
        <v>336</v>
      </c>
      <c r="B6859" t="s">
        <v>337</v>
      </c>
      <c r="C6859" t="s">
        <v>182</v>
      </c>
      <c r="D6859" t="s">
        <v>183</v>
      </c>
      <c r="E6859">
        <v>17</v>
      </c>
      <c r="F6859" s="4">
        <f>E6859/SUM(E6769:E6869)</f>
        <v>1.5012363122571531E-3</v>
      </c>
    </row>
    <row r="6860" spans="1:6" x14ac:dyDescent="0.25">
      <c r="A6860" t="s">
        <v>336</v>
      </c>
      <c r="B6860" t="s">
        <v>337</v>
      </c>
      <c r="C6860" t="s">
        <v>184</v>
      </c>
      <c r="D6860" t="s">
        <v>185</v>
      </c>
      <c r="E6860">
        <v>18</v>
      </c>
      <c r="F6860" s="4">
        <f>E6860/SUM(E6769:E6869)</f>
        <v>1.5895443306252208E-3</v>
      </c>
    </row>
    <row r="6861" spans="1:6" x14ac:dyDescent="0.25">
      <c r="A6861" t="s">
        <v>336</v>
      </c>
      <c r="B6861" t="s">
        <v>337</v>
      </c>
      <c r="C6861" t="s">
        <v>186</v>
      </c>
      <c r="D6861" t="s">
        <v>187</v>
      </c>
      <c r="E6861">
        <v>15</v>
      </c>
      <c r="F6861" s="4">
        <f>E6861/SUM(E6769:E6869)</f>
        <v>1.3246202755210173E-3</v>
      </c>
    </row>
    <row r="6862" spans="1:6" x14ac:dyDescent="0.25">
      <c r="A6862" t="s">
        <v>336</v>
      </c>
      <c r="B6862" t="s">
        <v>337</v>
      </c>
      <c r="C6862" t="s">
        <v>188</v>
      </c>
      <c r="D6862" t="s">
        <v>189</v>
      </c>
      <c r="E6862">
        <v>13</v>
      </c>
      <c r="F6862" s="4">
        <f>E6862/SUM(E6769:E6869)</f>
        <v>1.1480042387848816E-3</v>
      </c>
    </row>
    <row r="6863" spans="1:6" x14ac:dyDescent="0.25">
      <c r="A6863" t="s">
        <v>336</v>
      </c>
      <c r="B6863" t="s">
        <v>337</v>
      </c>
      <c r="C6863" t="s">
        <v>190</v>
      </c>
      <c r="D6863" t="s">
        <v>191</v>
      </c>
      <c r="E6863">
        <v>6</v>
      </c>
      <c r="F6863" s="4">
        <f>E6863/SUM(E6769:E6869)</f>
        <v>5.2984811020840693E-4</v>
      </c>
    </row>
    <row r="6864" spans="1:6" x14ac:dyDescent="0.25">
      <c r="A6864" t="s">
        <v>336</v>
      </c>
      <c r="B6864" t="s">
        <v>337</v>
      </c>
      <c r="C6864" t="s">
        <v>192</v>
      </c>
      <c r="D6864" t="s">
        <v>193</v>
      </c>
      <c r="E6864">
        <v>2</v>
      </c>
      <c r="F6864" s="4">
        <f>E6864/SUM(E6769:E6869)</f>
        <v>1.7661603673613564E-4</v>
      </c>
    </row>
    <row r="6865" spans="1:6" x14ac:dyDescent="0.25">
      <c r="A6865" t="s">
        <v>336</v>
      </c>
      <c r="B6865" t="s">
        <v>337</v>
      </c>
      <c r="C6865" t="s">
        <v>194</v>
      </c>
      <c r="D6865" t="s">
        <v>195</v>
      </c>
      <c r="E6865">
        <v>0</v>
      </c>
      <c r="F6865" s="4">
        <f>E6865/SUM(E6769:E6869)</f>
        <v>0</v>
      </c>
    </row>
    <row r="6866" spans="1:6" x14ac:dyDescent="0.25">
      <c r="A6866" t="s">
        <v>336</v>
      </c>
      <c r="B6866" t="s">
        <v>337</v>
      </c>
      <c r="C6866" t="s">
        <v>196</v>
      </c>
      <c r="D6866" t="s">
        <v>197</v>
      </c>
      <c r="E6866">
        <v>0</v>
      </c>
      <c r="F6866" s="4">
        <f>E6866/SUM(E6769:E6869)</f>
        <v>0</v>
      </c>
    </row>
    <row r="6867" spans="1:6" x14ac:dyDescent="0.25">
      <c r="A6867" t="s">
        <v>336</v>
      </c>
      <c r="B6867" t="s">
        <v>337</v>
      </c>
      <c r="C6867" t="s">
        <v>198</v>
      </c>
      <c r="D6867" t="s">
        <v>199</v>
      </c>
      <c r="E6867">
        <v>2</v>
      </c>
      <c r="F6867" s="4">
        <f>E6867/SUM(E6769:E6869)</f>
        <v>1.7661603673613564E-4</v>
      </c>
    </row>
    <row r="6868" spans="1:6" x14ac:dyDescent="0.25">
      <c r="A6868" t="s">
        <v>336</v>
      </c>
      <c r="B6868" t="s">
        <v>337</v>
      </c>
      <c r="C6868" t="s">
        <v>200</v>
      </c>
      <c r="D6868" t="s">
        <v>201</v>
      </c>
      <c r="E6868">
        <v>1</v>
      </c>
      <c r="F6868" s="4">
        <f>E6868/SUM(E6769:E6869)</f>
        <v>8.8308018368067818E-5</v>
      </c>
    </row>
    <row r="6869" spans="1:6" x14ac:dyDescent="0.25">
      <c r="A6869" t="s">
        <v>336</v>
      </c>
      <c r="B6869" t="s">
        <v>337</v>
      </c>
      <c r="C6869" t="s">
        <v>202</v>
      </c>
      <c r="D6869" t="s">
        <v>203</v>
      </c>
      <c r="E6869">
        <v>1</v>
      </c>
      <c r="F6869" s="4">
        <f>E6869/SUM(E6769:E6869)</f>
        <v>8.8308018368067818E-5</v>
      </c>
    </row>
    <row r="6870" spans="1:6" x14ac:dyDescent="0.25">
      <c r="A6870" t="s">
        <v>338</v>
      </c>
      <c r="B6870" t="s">
        <v>339</v>
      </c>
      <c r="C6870" t="s">
        <v>2</v>
      </c>
      <c r="D6870" t="s">
        <v>3</v>
      </c>
      <c r="E6870">
        <v>90</v>
      </c>
      <c r="F6870" s="4">
        <f>E6870/SUM(E6870:E6970)</f>
        <v>1.0742420625447601E-2</v>
      </c>
    </row>
    <row r="6871" spans="1:6" x14ac:dyDescent="0.25">
      <c r="A6871" t="s">
        <v>338</v>
      </c>
      <c r="B6871" t="s">
        <v>339</v>
      </c>
      <c r="C6871" t="s">
        <v>4</v>
      </c>
      <c r="D6871" t="s">
        <v>5</v>
      </c>
      <c r="E6871">
        <v>83</v>
      </c>
      <c r="F6871" s="4">
        <f>E6871/SUM(E6870:E6970)</f>
        <v>9.9068990212461214E-3</v>
      </c>
    </row>
    <row r="6872" spans="1:6" x14ac:dyDescent="0.25">
      <c r="A6872" t="s">
        <v>338</v>
      </c>
      <c r="B6872" t="s">
        <v>339</v>
      </c>
      <c r="C6872" t="s">
        <v>6</v>
      </c>
      <c r="D6872" t="s">
        <v>7</v>
      </c>
      <c r="E6872">
        <v>89</v>
      </c>
      <c r="F6872" s="4">
        <f>E6872/SUM(E6870:E6970)</f>
        <v>1.062306039627596E-2</v>
      </c>
    </row>
    <row r="6873" spans="1:6" x14ac:dyDescent="0.25">
      <c r="A6873" t="s">
        <v>338</v>
      </c>
      <c r="B6873" t="s">
        <v>339</v>
      </c>
      <c r="C6873" t="s">
        <v>8</v>
      </c>
      <c r="D6873" t="s">
        <v>9</v>
      </c>
      <c r="E6873">
        <v>96</v>
      </c>
      <c r="F6873" s="4">
        <f>E6873/SUM(E6870:E6970)</f>
        <v>1.1458582000477441E-2</v>
      </c>
    </row>
    <row r="6874" spans="1:6" x14ac:dyDescent="0.25">
      <c r="A6874" t="s">
        <v>338</v>
      </c>
      <c r="B6874" t="s">
        <v>339</v>
      </c>
      <c r="C6874" t="s">
        <v>10</v>
      </c>
      <c r="D6874" t="s">
        <v>11</v>
      </c>
      <c r="E6874">
        <v>93</v>
      </c>
      <c r="F6874" s="4">
        <f>E6874/SUM(E6870:E6970)</f>
        <v>1.1100501312962521E-2</v>
      </c>
    </row>
    <row r="6875" spans="1:6" x14ac:dyDescent="0.25">
      <c r="A6875" t="s">
        <v>338</v>
      </c>
      <c r="B6875" t="s">
        <v>339</v>
      </c>
      <c r="C6875" t="s">
        <v>12</v>
      </c>
      <c r="D6875" t="s">
        <v>13</v>
      </c>
      <c r="E6875">
        <v>113</v>
      </c>
      <c r="F6875" s="4">
        <f>E6875/SUM(E6870:E6970)</f>
        <v>1.3487705896395322E-2</v>
      </c>
    </row>
    <row r="6876" spans="1:6" x14ac:dyDescent="0.25">
      <c r="A6876" t="s">
        <v>338</v>
      </c>
      <c r="B6876" t="s">
        <v>339</v>
      </c>
      <c r="C6876" t="s">
        <v>14</v>
      </c>
      <c r="D6876" t="s">
        <v>15</v>
      </c>
      <c r="E6876">
        <v>110</v>
      </c>
      <c r="F6876" s="4">
        <f>E6876/SUM(E6870:E6970)</f>
        <v>1.3129625208880401E-2</v>
      </c>
    </row>
    <row r="6877" spans="1:6" x14ac:dyDescent="0.25">
      <c r="A6877" t="s">
        <v>338</v>
      </c>
      <c r="B6877" t="s">
        <v>339</v>
      </c>
      <c r="C6877" t="s">
        <v>16</v>
      </c>
      <c r="D6877" t="s">
        <v>17</v>
      </c>
      <c r="E6877">
        <v>142</v>
      </c>
      <c r="F6877" s="4">
        <f>E6877/SUM(E6870:E6970)</f>
        <v>1.6949152542372881E-2</v>
      </c>
    </row>
    <row r="6878" spans="1:6" x14ac:dyDescent="0.25">
      <c r="A6878" t="s">
        <v>338</v>
      </c>
      <c r="B6878" t="s">
        <v>339</v>
      </c>
      <c r="C6878" t="s">
        <v>18</v>
      </c>
      <c r="D6878" t="s">
        <v>19</v>
      </c>
      <c r="E6878">
        <v>145</v>
      </c>
      <c r="F6878" s="4">
        <f>E6878/SUM(E6870:E6970)</f>
        <v>1.7307233229887801E-2</v>
      </c>
    </row>
    <row r="6879" spans="1:6" x14ac:dyDescent="0.25">
      <c r="A6879" t="s">
        <v>338</v>
      </c>
      <c r="B6879" t="s">
        <v>339</v>
      </c>
      <c r="C6879" t="s">
        <v>20</v>
      </c>
      <c r="D6879" t="s">
        <v>21</v>
      </c>
      <c r="E6879">
        <v>140</v>
      </c>
      <c r="F6879" s="4">
        <f>E6879/SUM(E6870:E6970)</f>
        <v>1.67104320840296E-2</v>
      </c>
    </row>
    <row r="6880" spans="1:6" x14ac:dyDescent="0.25">
      <c r="A6880" t="s">
        <v>338</v>
      </c>
      <c r="B6880" t="s">
        <v>339</v>
      </c>
      <c r="C6880" t="s">
        <v>22</v>
      </c>
      <c r="D6880" t="s">
        <v>23</v>
      </c>
      <c r="E6880">
        <v>155</v>
      </c>
      <c r="F6880" s="4">
        <f>E6880/SUM(E6870:E6970)</f>
        <v>1.8500835521604201E-2</v>
      </c>
    </row>
    <row r="6881" spans="1:6" x14ac:dyDescent="0.25">
      <c r="A6881" t="s">
        <v>338</v>
      </c>
      <c r="B6881" t="s">
        <v>339</v>
      </c>
      <c r="C6881" t="s">
        <v>24</v>
      </c>
      <c r="D6881" t="s">
        <v>25</v>
      </c>
      <c r="E6881">
        <v>148</v>
      </c>
      <c r="F6881" s="4">
        <f>E6881/SUM(E6870:E6970)</f>
        <v>1.7665313917402722E-2</v>
      </c>
    </row>
    <row r="6882" spans="1:6" x14ac:dyDescent="0.25">
      <c r="A6882" t="s">
        <v>338</v>
      </c>
      <c r="B6882" t="s">
        <v>339</v>
      </c>
      <c r="C6882" t="s">
        <v>26</v>
      </c>
      <c r="D6882" t="s">
        <v>27</v>
      </c>
      <c r="E6882">
        <v>140</v>
      </c>
      <c r="F6882" s="4">
        <f>E6882/SUM(E6870:E6970)</f>
        <v>1.67104320840296E-2</v>
      </c>
    </row>
    <row r="6883" spans="1:6" x14ac:dyDescent="0.25">
      <c r="A6883" t="s">
        <v>338</v>
      </c>
      <c r="B6883" t="s">
        <v>339</v>
      </c>
      <c r="C6883" t="s">
        <v>28</v>
      </c>
      <c r="D6883" t="s">
        <v>29</v>
      </c>
      <c r="E6883">
        <v>123</v>
      </c>
      <c r="F6883" s="4">
        <f>E6883/SUM(E6870:E6970)</f>
        <v>1.4681308188111721E-2</v>
      </c>
    </row>
    <row r="6884" spans="1:6" x14ac:dyDescent="0.25">
      <c r="A6884" t="s">
        <v>338</v>
      </c>
      <c r="B6884" t="s">
        <v>339</v>
      </c>
      <c r="C6884" t="s">
        <v>30</v>
      </c>
      <c r="D6884" t="s">
        <v>31</v>
      </c>
      <c r="E6884">
        <v>126</v>
      </c>
      <c r="F6884" s="4">
        <f>E6884/SUM(E6870:E6970)</f>
        <v>1.5039388875626641E-2</v>
      </c>
    </row>
    <row r="6885" spans="1:6" x14ac:dyDescent="0.25">
      <c r="A6885" t="s">
        <v>338</v>
      </c>
      <c r="B6885" t="s">
        <v>339</v>
      </c>
      <c r="C6885" t="s">
        <v>32</v>
      </c>
      <c r="D6885" t="s">
        <v>33</v>
      </c>
      <c r="E6885">
        <v>129</v>
      </c>
      <c r="F6885" s="4">
        <f>E6885/SUM(E6870:E6970)</f>
        <v>1.5397469563141562E-2</v>
      </c>
    </row>
    <row r="6886" spans="1:6" x14ac:dyDescent="0.25">
      <c r="A6886" t="s">
        <v>338</v>
      </c>
      <c r="B6886" t="s">
        <v>339</v>
      </c>
      <c r="C6886" t="s">
        <v>34</v>
      </c>
      <c r="D6886" t="s">
        <v>35</v>
      </c>
      <c r="E6886">
        <v>120</v>
      </c>
      <c r="F6886" s="4">
        <f>E6886/SUM(E6870:E6970)</f>
        <v>1.4323227500596801E-2</v>
      </c>
    </row>
    <row r="6887" spans="1:6" x14ac:dyDescent="0.25">
      <c r="A6887" t="s">
        <v>338</v>
      </c>
      <c r="B6887" t="s">
        <v>339</v>
      </c>
      <c r="C6887" t="s">
        <v>36</v>
      </c>
      <c r="D6887" t="s">
        <v>37</v>
      </c>
      <c r="E6887">
        <v>102</v>
      </c>
      <c r="F6887" s="4">
        <f>E6887/SUM(E6870:E6970)</f>
        <v>1.2174743375507282E-2</v>
      </c>
    </row>
    <row r="6888" spans="1:6" x14ac:dyDescent="0.25">
      <c r="A6888" t="s">
        <v>338</v>
      </c>
      <c r="B6888" t="s">
        <v>339</v>
      </c>
      <c r="C6888" t="s">
        <v>38</v>
      </c>
      <c r="D6888" t="s">
        <v>39</v>
      </c>
      <c r="E6888">
        <v>84</v>
      </c>
      <c r="F6888" s="4">
        <f>E6888/SUM(E6870:E6970)</f>
        <v>1.002625925041776E-2</v>
      </c>
    </row>
    <row r="6889" spans="1:6" x14ac:dyDescent="0.25">
      <c r="A6889" t="s">
        <v>338</v>
      </c>
      <c r="B6889" t="s">
        <v>339</v>
      </c>
      <c r="C6889" t="s">
        <v>40</v>
      </c>
      <c r="D6889" t="s">
        <v>41</v>
      </c>
      <c r="E6889">
        <v>51</v>
      </c>
      <c r="F6889" s="4">
        <f>E6889/SUM(E6870:E6970)</f>
        <v>6.0873716877536408E-3</v>
      </c>
    </row>
    <row r="6890" spans="1:6" x14ac:dyDescent="0.25">
      <c r="A6890" t="s">
        <v>338</v>
      </c>
      <c r="B6890" t="s">
        <v>339</v>
      </c>
      <c r="C6890" t="s">
        <v>42</v>
      </c>
      <c r="D6890" t="s">
        <v>43</v>
      </c>
      <c r="E6890">
        <v>42</v>
      </c>
      <c r="F6890" s="4">
        <f>E6890/SUM(E6870:E6970)</f>
        <v>5.0131296252088802E-3</v>
      </c>
    </row>
    <row r="6891" spans="1:6" x14ac:dyDescent="0.25">
      <c r="A6891" t="s">
        <v>338</v>
      </c>
      <c r="B6891" t="s">
        <v>339</v>
      </c>
      <c r="C6891" t="s">
        <v>44</v>
      </c>
      <c r="D6891" t="s">
        <v>45</v>
      </c>
      <c r="E6891">
        <v>43</v>
      </c>
      <c r="F6891" s="4">
        <f>E6891/SUM(E6870:E6970)</f>
        <v>5.1324898543805208E-3</v>
      </c>
    </row>
    <row r="6892" spans="1:6" x14ac:dyDescent="0.25">
      <c r="A6892" t="s">
        <v>338</v>
      </c>
      <c r="B6892" t="s">
        <v>339</v>
      </c>
      <c r="C6892" t="s">
        <v>46</v>
      </c>
      <c r="D6892" t="s">
        <v>47</v>
      </c>
      <c r="E6892">
        <v>65</v>
      </c>
      <c r="F6892" s="4">
        <f>E6892/SUM(E6870:E6970)</f>
        <v>7.7584148961566003E-3</v>
      </c>
    </row>
    <row r="6893" spans="1:6" x14ac:dyDescent="0.25">
      <c r="A6893" t="s">
        <v>338</v>
      </c>
      <c r="B6893" t="s">
        <v>339</v>
      </c>
      <c r="C6893" t="s">
        <v>48</v>
      </c>
      <c r="D6893" t="s">
        <v>49</v>
      </c>
      <c r="E6893">
        <v>83</v>
      </c>
      <c r="F6893" s="4">
        <f>E6893/SUM(E6870:E6970)</f>
        <v>9.9068990212461214E-3</v>
      </c>
    </row>
    <row r="6894" spans="1:6" x14ac:dyDescent="0.25">
      <c r="A6894" t="s">
        <v>338</v>
      </c>
      <c r="B6894" t="s">
        <v>339</v>
      </c>
      <c r="C6894" t="s">
        <v>50</v>
      </c>
      <c r="D6894" t="s">
        <v>51</v>
      </c>
      <c r="E6894">
        <v>76</v>
      </c>
      <c r="F6894" s="4">
        <f>E6894/SUM(E6870:E6970)</f>
        <v>9.0713774170446404E-3</v>
      </c>
    </row>
    <row r="6895" spans="1:6" x14ac:dyDescent="0.25">
      <c r="A6895" t="s">
        <v>338</v>
      </c>
      <c r="B6895" t="s">
        <v>339</v>
      </c>
      <c r="C6895" t="s">
        <v>52</v>
      </c>
      <c r="D6895" t="s">
        <v>53</v>
      </c>
      <c r="E6895">
        <v>78</v>
      </c>
      <c r="F6895" s="4">
        <f>E6895/SUM(E6870:E6970)</f>
        <v>9.31009787538792E-3</v>
      </c>
    </row>
    <row r="6896" spans="1:6" x14ac:dyDescent="0.25">
      <c r="A6896" t="s">
        <v>338</v>
      </c>
      <c r="B6896" t="s">
        <v>339</v>
      </c>
      <c r="C6896" t="s">
        <v>54</v>
      </c>
      <c r="D6896" t="s">
        <v>55</v>
      </c>
      <c r="E6896">
        <v>85</v>
      </c>
      <c r="F6896" s="4">
        <f>E6896/SUM(E6870:E6970)</f>
        <v>1.0145619479589401E-2</v>
      </c>
    </row>
    <row r="6897" spans="1:6" x14ac:dyDescent="0.25">
      <c r="A6897" t="s">
        <v>338</v>
      </c>
      <c r="B6897" t="s">
        <v>339</v>
      </c>
      <c r="C6897" t="s">
        <v>56</v>
      </c>
      <c r="D6897" t="s">
        <v>57</v>
      </c>
      <c r="E6897">
        <v>83</v>
      </c>
      <c r="F6897" s="4">
        <f>E6897/SUM(E6870:E6970)</f>
        <v>9.9068990212461214E-3</v>
      </c>
    </row>
    <row r="6898" spans="1:6" x14ac:dyDescent="0.25">
      <c r="A6898" t="s">
        <v>338</v>
      </c>
      <c r="B6898" t="s">
        <v>339</v>
      </c>
      <c r="C6898" t="s">
        <v>58</v>
      </c>
      <c r="D6898" t="s">
        <v>59</v>
      </c>
      <c r="E6898">
        <v>69</v>
      </c>
      <c r="F6898" s="4">
        <f>E6898/SUM(E6870:E6970)</f>
        <v>8.2358558128431611E-3</v>
      </c>
    </row>
    <row r="6899" spans="1:6" x14ac:dyDescent="0.25">
      <c r="A6899" t="s">
        <v>338</v>
      </c>
      <c r="B6899" t="s">
        <v>339</v>
      </c>
      <c r="C6899" t="s">
        <v>60</v>
      </c>
      <c r="D6899" t="s">
        <v>61</v>
      </c>
      <c r="E6899">
        <v>77</v>
      </c>
      <c r="F6899" s="4">
        <f>E6899/SUM(E6870:E6970)</f>
        <v>9.190737646216281E-3</v>
      </c>
    </row>
    <row r="6900" spans="1:6" x14ac:dyDescent="0.25">
      <c r="A6900" t="s">
        <v>338</v>
      </c>
      <c r="B6900" t="s">
        <v>339</v>
      </c>
      <c r="C6900" t="s">
        <v>62</v>
      </c>
      <c r="D6900" t="s">
        <v>63</v>
      </c>
      <c r="E6900">
        <v>71</v>
      </c>
      <c r="F6900" s="4">
        <f>E6900/SUM(E6870:E6970)</f>
        <v>8.4745762711864406E-3</v>
      </c>
    </row>
    <row r="6901" spans="1:6" x14ac:dyDescent="0.25">
      <c r="A6901" t="s">
        <v>338</v>
      </c>
      <c r="B6901" t="s">
        <v>339</v>
      </c>
      <c r="C6901" t="s">
        <v>64</v>
      </c>
      <c r="D6901" t="s">
        <v>65</v>
      </c>
      <c r="E6901">
        <v>106</v>
      </c>
      <c r="F6901" s="4">
        <f>E6901/SUM(E6870:E6970)</f>
        <v>1.2652184292193841E-2</v>
      </c>
    </row>
    <row r="6902" spans="1:6" x14ac:dyDescent="0.25">
      <c r="A6902" t="s">
        <v>338</v>
      </c>
      <c r="B6902" t="s">
        <v>339</v>
      </c>
      <c r="C6902" t="s">
        <v>66</v>
      </c>
      <c r="D6902" t="s">
        <v>67</v>
      </c>
      <c r="E6902">
        <v>84</v>
      </c>
      <c r="F6902" s="4">
        <f>E6902/SUM(E6870:E6970)</f>
        <v>1.002625925041776E-2</v>
      </c>
    </row>
    <row r="6903" spans="1:6" x14ac:dyDescent="0.25">
      <c r="A6903" t="s">
        <v>338</v>
      </c>
      <c r="B6903" t="s">
        <v>339</v>
      </c>
      <c r="C6903" t="s">
        <v>68</v>
      </c>
      <c r="D6903" t="s">
        <v>69</v>
      </c>
      <c r="E6903">
        <v>76</v>
      </c>
      <c r="F6903" s="4">
        <f>E6903/SUM(E6870:E6970)</f>
        <v>9.0713774170446404E-3</v>
      </c>
    </row>
    <row r="6904" spans="1:6" x14ac:dyDescent="0.25">
      <c r="A6904" t="s">
        <v>338</v>
      </c>
      <c r="B6904" t="s">
        <v>339</v>
      </c>
      <c r="C6904" t="s">
        <v>70</v>
      </c>
      <c r="D6904" t="s">
        <v>71</v>
      </c>
      <c r="E6904">
        <v>98</v>
      </c>
      <c r="F6904" s="4">
        <f>E6904/SUM(E6870:E6970)</f>
        <v>1.1697302458820721E-2</v>
      </c>
    </row>
    <row r="6905" spans="1:6" x14ac:dyDescent="0.25">
      <c r="A6905" t="s">
        <v>338</v>
      </c>
      <c r="B6905" t="s">
        <v>339</v>
      </c>
      <c r="C6905" t="s">
        <v>72</v>
      </c>
      <c r="D6905" t="s">
        <v>73</v>
      </c>
      <c r="E6905">
        <v>97</v>
      </c>
      <c r="F6905" s="4">
        <f>E6905/SUM(E6870:E6970)</f>
        <v>1.1577942229649082E-2</v>
      </c>
    </row>
    <row r="6906" spans="1:6" x14ac:dyDescent="0.25">
      <c r="A6906" t="s">
        <v>338</v>
      </c>
      <c r="B6906" t="s">
        <v>339</v>
      </c>
      <c r="C6906" t="s">
        <v>74</v>
      </c>
      <c r="D6906" t="s">
        <v>75</v>
      </c>
      <c r="E6906">
        <v>96</v>
      </c>
      <c r="F6906" s="4">
        <f>E6906/SUM(E6870:E6970)</f>
        <v>1.1458582000477441E-2</v>
      </c>
    </row>
    <row r="6907" spans="1:6" x14ac:dyDescent="0.25">
      <c r="A6907" t="s">
        <v>338</v>
      </c>
      <c r="B6907" t="s">
        <v>339</v>
      </c>
      <c r="C6907" t="s">
        <v>76</v>
      </c>
      <c r="D6907" t="s">
        <v>77</v>
      </c>
      <c r="E6907">
        <v>112</v>
      </c>
      <c r="F6907" s="4">
        <f>E6907/SUM(E6870:E6970)</f>
        <v>1.3368345667223681E-2</v>
      </c>
    </row>
    <row r="6908" spans="1:6" x14ac:dyDescent="0.25">
      <c r="A6908" t="s">
        <v>338</v>
      </c>
      <c r="B6908" t="s">
        <v>339</v>
      </c>
      <c r="C6908" t="s">
        <v>78</v>
      </c>
      <c r="D6908" t="s">
        <v>79</v>
      </c>
      <c r="E6908">
        <v>111</v>
      </c>
      <c r="F6908" s="4">
        <f>E6908/SUM(E6870:E6970)</f>
        <v>1.324898543805204E-2</v>
      </c>
    </row>
    <row r="6909" spans="1:6" x14ac:dyDescent="0.25">
      <c r="A6909" t="s">
        <v>338</v>
      </c>
      <c r="B6909" t="s">
        <v>339</v>
      </c>
      <c r="C6909" t="s">
        <v>80</v>
      </c>
      <c r="D6909" t="s">
        <v>81</v>
      </c>
      <c r="E6909">
        <v>137</v>
      </c>
      <c r="F6909" s="4">
        <f>E6909/SUM(E6870:E6970)</f>
        <v>1.635235139651468E-2</v>
      </c>
    </row>
    <row r="6910" spans="1:6" x14ac:dyDescent="0.25">
      <c r="A6910" t="s">
        <v>338</v>
      </c>
      <c r="B6910" t="s">
        <v>339</v>
      </c>
      <c r="C6910" t="s">
        <v>82</v>
      </c>
      <c r="D6910" t="s">
        <v>83</v>
      </c>
      <c r="E6910">
        <v>143</v>
      </c>
      <c r="F6910" s="4">
        <f>E6910/SUM(E6870:E6970)</f>
        <v>1.706851277154452E-2</v>
      </c>
    </row>
    <row r="6911" spans="1:6" x14ac:dyDescent="0.25">
      <c r="A6911" t="s">
        <v>338</v>
      </c>
      <c r="B6911" t="s">
        <v>339</v>
      </c>
      <c r="C6911" t="s">
        <v>84</v>
      </c>
      <c r="D6911" t="s">
        <v>85</v>
      </c>
      <c r="E6911">
        <v>144</v>
      </c>
      <c r="F6911" s="4">
        <f>E6911/SUM(E6870:E6970)</f>
        <v>1.7187873000716163E-2</v>
      </c>
    </row>
    <row r="6912" spans="1:6" x14ac:dyDescent="0.25">
      <c r="A6912" t="s">
        <v>338</v>
      </c>
      <c r="B6912" t="s">
        <v>339</v>
      </c>
      <c r="C6912" t="s">
        <v>86</v>
      </c>
      <c r="D6912" t="s">
        <v>87</v>
      </c>
      <c r="E6912">
        <v>154</v>
      </c>
      <c r="F6912" s="4">
        <f>E6912/SUM(E6870:E6970)</f>
        <v>1.8381475292432562E-2</v>
      </c>
    </row>
    <row r="6913" spans="1:6" x14ac:dyDescent="0.25">
      <c r="A6913" t="s">
        <v>338</v>
      </c>
      <c r="B6913" t="s">
        <v>339</v>
      </c>
      <c r="C6913" t="s">
        <v>88</v>
      </c>
      <c r="D6913" t="s">
        <v>89</v>
      </c>
      <c r="E6913">
        <v>149</v>
      </c>
      <c r="F6913" s="4">
        <f>E6913/SUM(E6870:E6970)</f>
        <v>1.7784674146574361E-2</v>
      </c>
    </row>
    <row r="6914" spans="1:6" x14ac:dyDescent="0.25">
      <c r="A6914" t="s">
        <v>338</v>
      </c>
      <c r="B6914" t="s">
        <v>339</v>
      </c>
      <c r="C6914" t="s">
        <v>90</v>
      </c>
      <c r="D6914" t="s">
        <v>91</v>
      </c>
      <c r="E6914">
        <v>134</v>
      </c>
      <c r="F6914" s="4">
        <f>E6914/SUM(E6870:E6970)</f>
        <v>1.599427070899976E-2</v>
      </c>
    </row>
    <row r="6915" spans="1:6" x14ac:dyDescent="0.25">
      <c r="A6915" t="s">
        <v>338</v>
      </c>
      <c r="B6915" t="s">
        <v>339</v>
      </c>
      <c r="C6915" t="s">
        <v>92</v>
      </c>
      <c r="D6915" t="s">
        <v>93</v>
      </c>
      <c r="E6915">
        <v>146</v>
      </c>
      <c r="F6915" s="4">
        <f>E6915/SUM(E6870:E6970)</f>
        <v>1.742659345905944E-2</v>
      </c>
    </row>
    <row r="6916" spans="1:6" x14ac:dyDescent="0.25">
      <c r="A6916" t="s">
        <v>338</v>
      </c>
      <c r="B6916" t="s">
        <v>339</v>
      </c>
      <c r="C6916" t="s">
        <v>94</v>
      </c>
      <c r="D6916" t="s">
        <v>95</v>
      </c>
      <c r="E6916">
        <v>158</v>
      </c>
      <c r="F6916" s="4">
        <f>E6916/SUM(E6870:E6970)</f>
        <v>1.8858916209119121E-2</v>
      </c>
    </row>
    <row r="6917" spans="1:6" x14ac:dyDescent="0.25">
      <c r="A6917" t="s">
        <v>338</v>
      </c>
      <c r="B6917" t="s">
        <v>339</v>
      </c>
      <c r="C6917" t="s">
        <v>96</v>
      </c>
      <c r="D6917" t="s">
        <v>97</v>
      </c>
      <c r="E6917">
        <v>154</v>
      </c>
      <c r="F6917" s="4">
        <f>E6917/SUM(E6870:E6970)</f>
        <v>1.8381475292432562E-2</v>
      </c>
    </row>
    <row r="6918" spans="1:6" x14ac:dyDescent="0.25">
      <c r="A6918" t="s">
        <v>338</v>
      </c>
      <c r="B6918" t="s">
        <v>339</v>
      </c>
      <c r="C6918" t="s">
        <v>98</v>
      </c>
      <c r="D6918" t="s">
        <v>99</v>
      </c>
      <c r="E6918">
        <v>144</v>
      </c>
      <c r="F6918" s="4">
        <f>E6918/SUM(E6870:E6970)</f>
        <v>1.7187873000716163E-2</v>
      </c>
    </row>
    <row r="6919" spans="1:6" x14ac:dyDescent="0.25">
      <c r="A6919" t="s">
        <v>338</v>
      </c>
      <c r="B6919" t="s">
        <v>339</v>
      </c>
      <c r="C6919" t="s">
        <v>100</v>
      </c>
      <c r="D6919" t="s">
        <v>101</v>
      </c>
      <c r="E6919">
        <v>127</v>
      </c>
      <c r="F6919" s="4">
        <f>E6919/SUM(E6870:E6970)</f>
        <v>1.5158749104798282E-2</v>
      </c>
    </row>
    <row r="6920" spans="1:6" x14ac:dyDescent="0.25">
      <c r="A6920" t="s">
        <v>338</v>
      </c>
      <c r="B6920" t="s">
        <v>339</v>
      </c>
      <c r="C6920" t="s">
        <v>102</v>
      </c>
      <c r="D6920" t="s">
        <v>103</v>
      </c>
      <c r="E6920">
        <v>133</v>
      </c>
      <c r="F6920" s="4">
        <f>E6920/SUM(E6870:E6970)</f>
        <v>1.5874910479828121E-2</v>
      </c>
    </row>
    <row r="6921" spans="1:6" x14ac:dyDescent="0.25">
      <c r="A6921" t="s">
        <v>338</v>
      </c>
      <c r="B6921" t="s">
        <v>339</v>
      </c>
      <c r="C6921" t="s">
        <v>104</v>
      </c>
      <c r="D6921" t="s">
        <v>105</v>
      </c>
      <c r="E6921">
        <v>137</v>
      </c>
      <c r="F6921" s="4">
        <f>E6921/SUM(E6870:E6970)</f>
        <v>1.635235139651468E-2</v>
      </c>
    </row>
    <row r="6922" spans="1:6" x14ac:dyDescent="0.25">
      <c r="A6922" t="s">
        <v>338</v>
      </c>
      <c r="B6922" t="s">
        <v>339</v>
      </c>
      <c r="C6922" t="s">
        <v>106</v>
      </c>
      <c r="D6922" t="s">
        <v>107</v>
      </c>
      <c r="E6922">
        <v>131</v>
      </c>
      <c r="F6922" s="4">
        <f>E6922/SUM(E6870:E6970)</f>
        <v>1.5636190021484843E-2</v>
      </c>
    </row>
    <row r="6923" spans="1:6" x14ac:dyDescent="0.25">
      <c r="A6923" t="s">
        <v>338</v>
      </c>
      <c r="B6923" t="s">
        <v>339</v>
      </c>
      <c r="C6923" t="s">
        <v>108</v>
      </c>
      <c r="D6923" t="s">
        <v>109</v>
      </c>
      <c r="E6923">
        <v>122</v>
      </c>
      <c r="F6923" s="4">
        <f>E6923/SUM(E6870:E6970)</f>
        <v>1.4561947958940081E-2</v>
      </c>
    </row>
    <row r="6924" spans="1:6" x14ac:dyDescent="0.25">
      <c r="A6924" t="s">
        <v>338</v>
      </c>
      <c r="B6924" t="s">
        <v>339</v>
      </c>
      <c r="C6924" t="s">
        <v>110</v>
      </c>
      <c r="D6924" t="s">
        <v>111</v>
      </c>
      <c r="E6924">
        <v>131</v>
      </c>
      <c r="F6924" s="4">
        <f>E6924/SUM(E6870:E6970)</f>
        <v>1.5636190021484843E-2</v>
      </c>
    </row>
    <row r="6925" spans="1:6" x14ac:dyDescent="0.25">
      <c r="A6925" t="s">
        <v>338</v>
      </c>
      <c r="B6925" t="s">
        <v>339</v>
      </c>
      <c r="C6925" t="s">
        <v>112</v>
      </c>
      <c r="D6925" t="s">
        <v>113</v>
      </c>
      <c r="E6925">
        <v>140</v>
      </c>
      <c r="F6925" s="4">
        <f>E6925/SUM(E6870:E6970)</f>
        <v>1.67104320840296E-2</v>
      </c>
    </row>
    <row r="6926" spans="1:6" x14ac:dyDescent="0.25">
      <c r="A6926" t="s">
        <v>338</v>
      </c>
      <c r="B6926" t="s">
        <v>339</v>
      </c>
      <c r="C6926" t="s">
        <v>114</v>
      </c>
      <c r="D6926" t="s">
        <v>115</v>
      </c>
      <c r="E6926">
        <v>111</v>
      </c>
      <c r="F6926" s="4">
        <f>E6926/SUM(E6870:E6970)</f>
        <v>1.324898543805204E-2</v>
      </c>
    </row>
    <row r="6927" spans="1:6" x14ac:dyDescent="0.25">
      <c r="A6927" t="s">
        <v>338</v>
      </c>
      <c r="B6927" t="s">
        <v>339</v>
      </c>
      <c r="C6927" t="s">
        <v>116</v>
      </c>
      <c r="D6927" t="s">
        <v>117</v>
      </c>
      <c r="E6927">
        <v>98</v>
      </c>
      <c r="F6927" s="4">
        <f>E6927/SUM(E6870:E6970)</f>
        <v>1.1697302458820721E-2</v>
      </c>
    </row>
    <row r="6928" spans="1:6" x14ac:dyDescent="0.25">
      <c r="A6928" t="s">
        <v>338</v>
      </c>
      <c r="B6928" t="s">
        <v>339</v>
      </c>
      <c r="C6928" t="s">
        <v>118</v>
      </c>
      <c r="D6928" t="s">
        <v>119</v>
      </c>
      <c r="E6928">
        <v>102</v>
      </c>
      <c r="F6928" s="4">
        <f>E6928/SUM(E6870:E6970)</f>
        <v>1.2174743375507282E-2</v>
      </c>
    </row>
    <row r="6929" spans="1:6" x14ac:dyDescent="0.25">
      <c r="A6929" t="s">
        <v>338</v>
      </c>
      <c r="B6929" t="s">
        <v>339</v>
      </c>
      <c r="C6929" t="s">
        <v>120</v>
      </c>
      <c r="D6929" t="s">
        <v>121</v>
      </c>
      <c r="E6929">
        <v>79</v>
      </c>
      <c r="F6929" s="4">
        <f>E6929/SUM(E6870:E6970)</f>
        <v>9.4294581045595606E-3</v>
      </c>
    </row>
    <row r="6930" spans="1:6" x14ac:dyDescent="0.25">
      <c r="A6930" t="s">
        <v>338</v>
      </c>
      <c r="B6930" t="s">
        <v>339</v>
      </c>
      <c r="C6930" t="s">
        <v>122</v>
      </c>
      <c r="D6930" t="s">
        <v>123</v>
      </c>
      <c r="E6930">
        <v>88</v>
      </c>
      <c r="F6930" s="4">
        <f>E6930/SUM(E6870:E6970)</f>
        <v>1.0503700167104321E-2</v>
      </c>
    </row>
    <row r="6931" spans="1:6" x14ac:dyDescent="0.25">
      <c r="A6931" t="s">
        <v>338</v>
      </c>
      <c r="B6931" t="s">
        <v>339</v>
      </c>
      <c r="C6931" t="s">
        <v>124</v>
      </c>
      <c r="D6931" t="s">
        <v>125</v>
      </c>
      <c r="E6931">
        <v>84</v>
      </c>
      <c r="F6931" s="4">
        <f>E6931/SUM(E6870:E6970)</f>
        <v>1.002625925041776E-2</v>
      </c>
    </row>
    <row r="6932" spans="1:6" x14ac:dyDescent="0.25">
      <c r="A6932" t="s">
        <v>338</v>
      </c>
      <c r="B6932" t="s">
        <v>339</v>
      </c>
      <c r="C6932" t="s">
        <v>126</v>
      </c>
      <c r="D6932" t="s">
        <v>127</v>
      </c>
      <c r="E6932">
        <v>75</v>
      </c>
      <c r="F6932" s="4">
        <f>E6932/SUM(E6870:E6970)</f>
        <v>8.9520171878730015E-3</v>
      </c>
    </row>
    <row r="6933" spans="1:6" x14ac:dyDescent="0.25">
      <c r="A6933" t="s">
        <v>338</v>
      </c>
      <c r="B6933" t="s">
        <v>339</v>
      </c>
      <c r="C6933" t="s">
        <v>128</v>
      </c>
      <c r="D6933" t="s">
        <v>129</v>
      </c>
      <c r="E6933">
        <v>86</v>
      </c>
      <c r="F6933" s="4">
        <f>E6933/SUM(E6870:E6970)</f>
        <v>1.0264979708761042E-2</v>
      </c>
    </row>
    <row r="6934" spans="1:6" x14ac:dyDescent="0.25">
      <c r="A6934" t="s">
        <v>338</v>
      </c>
      <c r="B6934" t="s">
        <v>339</v>
      </c>
      <c r="C6934" t="s">
        <v>130</v>
      </c>
      <c r="D6934" t="s">
        <v>131</v>
      </c>
      <c r="E6934">
        <v>82</v>
      </c>
      <c r="F6934" s="4">
        <f>E6934/SUM(E6870:E6970)</f>
        <v>9.7875387920744808E-3</v>
      </c>
    </row>
    <row r="6935" spans="1:6" x14ac:dyDescent="0.25">
      <c r="A6935" t="s">
        <v>338</v>
      </c>
      <c r="B6935" t="s">
        <v>339</v>
      </c>
      <c r="C6935" t="s">
        <v>132</v>
      </c>
      <c r="D6935" t="s">
        <v>133</v>
      </c>
      <c r="E6935">
        <v>70</v>
      </c>
      <c r="F6935" s="4">
        <f>E6935/SUM(E6870:E6970)</f>
        <v>8.3552160420148E-3</v>
      </c>
    </row>
    <row r="6936" spans="1:6" x14ac:dyDescent="0.25">
      <c r="A6936" t="s">
        <v>338</v>
      </c>
      <c r="B6936" t="s">
        <v>339</v>
      </c>
      <c r="C6936" t="s">
        <v>134</v>
      </c>
      <c r="D6936" t="s">
        <v>135</v>
      </c>
      <c r="E6936">
        <v>68</v>
      </c>
      <c r="F6936" s="4">
        <f>E6936/SUM(E6870:E6970)</f>
        <v>8.1164955836715205E-3</v>
      </c>
    </row>
    <row r="6937" spans="1:6" x14ac:dyDescent="0.25">
      <c r="A6937" t="s">
        <v>338</v>
      </c>
      <c r="B6937" t="s">
        <v>339</v>
      </c>
      <c r="C6937" t="s">
        <v>136</v>
      </c>
      <c r="D6937" t="s">
        <v>137</v>
      </c>
      <c r="E6937">
        <v>71</v>
      </c>
      <c r="F6937" s="4">
        <f>E6937/SUM(E6870:E6970)</f>
        <v>8.4745762711864406E-3</v>
      </c>
    </row>
    <row r="6938" spans="1:6" x14ac:dyDescent="0.25">
      <c r="A6938" t="s">
        <v>338</v>
      </c>
      <c r="B6938" t="s">
        <v>339</v>
      </c>
      <c r="C6938" t="s">
        <v>138</v>
      </c>
      <c r="D6938" t="s">
        <v>139</v>
      </c>
      <c r="E6938">
        <v>63</v>
      </c>
      <c r="F6938" s="4">
        <f>E6938/SUM(E6870:E6970)</f>
        <v>7.5196944378133207E-3</v>
      </c>
    </row>
    <row r="6939" spans="1:6" x14ac:dyDescent="0.25">
      <c r="A6939" t="s">
        <v>338</v>
      </c>
      <c r="B6939" t="s">
        <v>339</v>
      </c>
      <c r="C6939" t="s">
        <v>140</v>
      </c>
      <c r="D6939" t="s">
        <v>141</v>
      </c>
      <c r="E6939">
        <v>84</v>
      </c>
      <c r="F6939" s="4">
        <f>E6939/SUM(E6870:E6970)</f>
        <v>1.002625925041776E-2</v>
      </c>
    </row>
    <row r="6940" spans="1:6" x14ac:dyDescent="0.25">
      <c r="A6940" t="s">
        <v>338</v>
      </c>
      <c r="B6940" t="s">
        <v>339</v>
      </c>
      <c r="C6940" t="s">
        <v>142</v>
      </c>
      <c r="D6940" t="s">
        <v>143</v>
      </c>
      <c r="E6940">
        <v>68</v>
      </c>
      <c r="F6940" s="4">
        <f>E6940/SUM(E6870:E6970)</f>
        <v>8.1164955836715205E-3</v>
      </c>
    </row>
    <row r="6941" spans="1:6" x14ac:dyDescent="0.25">
      <c r="A6941" t="s">
        <v>338</v>
      </c>
      <c r="B6941" t="s">
        <v>339</v>
      </c>
      <c r="C6941" t="s">
        <v>144</v>
      </c>
      <c r="D6941" t="s">
        <v>145</v>
      </c>
      <c r="E6941">
        <v>71</v>
      </c>
      <c r="F6941" s="4">
        <f>E6941/SUM(E6870:E6970)</f>
        <v>8.4745762711864406E-3</v>
      </c>
    </row>
    <row r="6942" spans="1:6" x14ac:dyDescent="0.25">
      <c r="A6942" t="s">
        <v>338</v>
      </c>
      <c r="B6942" t="s">
        <v>339</v>
      </c>
      <c r="C6942" t="s">
        <v>146</v>
      </c>
      <c r="D6942" t="s">
        <v>147</v>
      </c>
      <c r="E6942">
        <v>78</v>
      </c>
      <c r="F6942" s="4">
        <f>E6942/SUM(E6870:E6970)</f>
        <v>9.31009787538792E-3</v>
      </c>
    </row>
    <row r="6943" spans="1:6" x14ac:dyDescent="0.25">
      <c r="A6943" t="s">
        <v>338</v>
      </c>
      <c r="B6943" t="s">
        <v>339</v>
      </c>
      <c r="C6943" t="s">
        <v>148</v>
      </c>
      <c r="D6943" t="s">
        <v>149</v>
      </c>
      <c r="E6943">
        <v>72</v>
      </c>
      <c r="F6943" s="4">
        <f>E6943/SUM(E6870:E6970)</f>
        <v>8.5939365003580813E-3</v>
      </c>
    </row>
    <row r="6944" spans="1:6" x14ac:dyDescent="0.25">
      <c r="A6944" t="s">
        <v>338</v>
      </c>
      <c r="B6944" t="s">
        <v>339</v>
      </c>
      <c r="C6944" t="s">
        <v>150</v>
      </c>
      <c r="D6944" t="s">
        <v>151</v>
      </c>
      <c r="E6944">
        <v>83</v>
      </c>
      <c r="F6944" s="4">
        <f>E6944/SUM(E6870:E6970)</f>
        <v>9.9068990212461214E-3</v>
      </c>
    </row>
    <row r="6945" spans="1:6" x14ac:dyDescent="0.25">
      <c r="A6945" t="s">
        <v>338</v>
      </c>
      <c r="B6945" t="s">
        <v>339</v>
      </c>
      <c r="C6945" t="s">
        <v>152</v>
      </c>
      <c r="D6945" t="s">
        <v>153</v>
      </c>
      <c r="E6945">
        <v>43</v>
      </c>
      <c r="F6945" s="4">
        <f>E6945/SUM(E6870:E6970)</f>
        <v>5.1324898543805208E-3</v>
      </c>
    </row>
    <row r="6946" spans="1:6" x14ac:dyDescent="0.25">
      <c r="A6946" t="s">
        <v>338</v>
      </c>
      <c r="B6946" t="s">
        <v>339</v>
      </c>
      <c r="C6946" t="s">
        <v>154</v>
      </c>
      <c r="D6946" t="s">
        <v>155</v>
      </c>
      <c r="E6946">
        <v>53</v>
      </c>
      <c r="F6946" s="4">
        <f>E6946/SUM(E6870:E6970)</f>
        <v>6.3260921460969203E-3</v>
      </c>
    </row>
    <row r="6947" spans="1:6" x14ac:dyDescent="0.25">
      <c r="A6947" t="s">
        <v>338</v>
      </c>
      <c r="B6947" t="s">
        <v>339</v>
      </c>
      <c r="C6947" t="s">
        <v>156</v>
      </c>
      <c r="D6947" t="s">
        <v>157</v>
      </c>
      <c r="E6947">
        <v>55</v>
      </c>
      <c r="F6947" s="4">
        <f>E6947/SUM(E6870:E6970)</f>
        <v>6.5648126044402007E-3</v>
      </c>
    </row>
    <row r="6948" spans="1:6" x14ac:dyDescent="0.25">
      <c r="A6948" t="s">
        <v>338</v>
      </c>
      <c r="B6948" t="s">
        <v>339</v>
      </c>
      <c r="C6948" t="s">
        <v>158</v>
      </c>
      <c r="D6948" t="s">
        <v>159</v>
      </c>
      <c r="E6948">
        <v>50</v>
      </c>
      <c r="F6948" s="4">
        <f>E6948/SUM(E6870:E6970)</f>
        <v>5.9680114585820001E-3</v>
      </c>
    </row>
    <row r="6949" spans="1:6" x14ac:dyDescent="0.25">
      <c r="A6949" t="s">
        <v>338</v>
      </c>
      <c r="B6949" t="s">
        <v>339</v>
      </c>
      <c r="C6949" t="s">
        <v>160</v>
      </c>
      <c r="D6949" t="s">
        <v>161</v>
      </c>
      <c r="E6949">
        <v>45</v>
      </c>
      <c r="F6949" s="4">
        <f>E6949/SUM(E6870:E6970)</f>
        <v>5.3712103127238004E-3</v>
      </c>
    </row>
    <row r="6950" spans="1:6" x14ac:dyDescent="0.25">
      <c r="A6950" t="s">
        <v>338</v>
      </c>
      <c r="B6950" t="s">
        <v>339</v>
      </c>
      <c r="C6950" t="s">
        <v>162</v>
      </c>
      <c r="D6950" t="s">
        <v>163</v>
      </c>
      <c r="E6950">
        <v>39</v>
      </c>
      <c r="F6950" s="4">
        <f>E6950/SUM(E6870:E6970)</f>
        <v>4.65504893769396E-3</v>
      </c>
    </row>
    <row r="6951" spans="1:6" x14ac:dyDescent="0.25">
      <c r="A6951" t="s">
        <v>338</v>
      </c>
      <c r="B6951" t="s">
        <v>339</v>
      </c>
      <c r="C6951" t="s">
        <v>164</v>
      </c>
      <c r="D6951" t="s">
        <v>165</v>
      </c>
      <c r="E6951">
        <v>48</v>
      </c>
      <c r="F6951" s="4">
        <f>E6951/SUM(E6870:E6970)</f>
        <v>5.7292910002387206E-3</v>
      </c>
    </row>
    <row r="6952" spans="1:6" x14ac:dyDescent="0.25">
      <c r="A6952" t="s">
        <v>338</v>
      </c>
      <c r="B6952" t="s">
        <v>339</v>
      </c>
      <c r="C6952" t="s">
        <v>166</v>
      </c>
      <c r="D6952" t="s">
        <v>167</v>
      </c>
      <c r="E6952">
        <v>39</v>
      </c>
      <c r="F6952" s="4">
        <f>E6952/SUM(E6870:E6970)</f>
        <v>4.65504893769396E-3</v>
      </c>
    </row>
    <row r="6953" spans="1:6" x14ac:dyDescent="0.25">
      <c r="A6953" t="s">
        <v>338</v>
      </c>
      <c r="B6953" t="s">
        <v>339</v>
      </c>
      <c r="C6953" t="s">
        <v>168</v>
      </c>
      <c r="D6953" t="s">
        <v>169</v>
      </c>
      <c r="E6953">
        <v>41</v>
      </c>
      <c r="F6953" s="4">
        <f>E6953/SUM(E6870:E6970)</f>
        <v>4.8937693960372404E-3</v>
      </c>
    </row>
    <row r="6954" spans="1:6" x14ac:dyDescent="0.25">
      <c r="A6954" t="s">
        <v>338</v>
      </c>
      <c r="B6954" t="s">
        <v>339</v>
      </c>
      <c r="C6954" t="s">
        <v>170</v>
      </c>
      <c r="D6954" t="s">
        <v>171</v>
      </c>
      <c r="E6954">
        <v>23</v>
      </c>
      <c r="F6954" s="4">
        <f>E6954/SUM(E6870:E6970)</f>
        <v>2.7452852709477201E-3</v>
      </c>
    </row>
    <row r="6955" spans="1:6" x14ac:dyDescent="0.25">
      <c r="A6955" t="s">
        <v>338</v>
      </c>
      <c r="B6955" t="s">
        <v>339</v>
      </c>
      <c r="C6955" t="s">
        <v>172</v>
      </c>
      <c r="D6955" t="s">
        <v>173</v>
      </c>
      <c r="E6955">
        <v>26</v>
      </c>
      <c r="F6955" s="4">
        <f>E6955/SUM(E6870:E6970)</f>
        <v>3.1033659584626403E-3</v>
      </c>
    </row>
    <row r="6956" spans="1:6" x14ac:dyDescent="0.25">
      <c r="A6956" t="s">
        <v>338</v>
      </c>
      <c r="B6956" t="s">
        <v>339</v>
      </c>
      <c r="C6956" t="s">
        <v>174</v>
      </c>
      <c r="D6956" t="s">
        <v>175</v>
      </c>
      <c r="E6956">
        <v>24</v>
      </c>
      <c r="F6956" s="4">
        <f>E6956/SUM(E6870:E6970)</f>
        <v>2.8646455001193603E-3</v>
      </c>
    </row>
    <row r="6957" spans="1:6" x14ac:dyDescent="0.25">
      <c r="A6957" t="s">
        <v>338</v>
      </c>
      <c r="B6957" t="s">
        <v>339</v>
      </c>
      <c r="C6957" t="s">
        <v>176</v>
      </c>
      <c r="D6957" t="s">
        <v>177</v>
      </c>
      <c r="E6957">
        <v>17</v>
      </c>
      <c r="F6957" s="4">
        <f>E6957/SUM(E6870:E6970)</f>
        <v>2.0291238959178801E-3</v>
      </c>
    </row>
    <row r="6958" spans="1:6" x14ac:dyDescent="0.25">
      <c r="A6958" t="s">
        <v>338</v>
      </c>
      <c r="B6958" t="s">
        <v>339</v>
      </c>
      <c r="C6958" t="s">
        <v>178</v>
      </c>
      <c r="D6958" t="s">
        <v>179</v>
      </c>
      <c r="E6958">
        <v>22</v>
      </c>
      <c r="F6958" s="4">
        <f>E6958/SUM(E6870:E6970)</f>
        <v>2.6259250417760803E-3</v>
      </c>
    </row>
    <row r="6959" spans="1:6" x14ac:dyDescent="0.25">
      <c r="A6959" t="s">
        <v>338</v>
      </c>
      <c r="B6959" t="s">
        <v>339</v>
      </c>
      <c r="C6959" t="s">
        <v>180</v>
      </c>
      <c r="D6959" t="s">
        <v>181</v>
      </c>
      <c r="E6959">
        <v>26</v>
      </c>
      <c r="F6959" s="4">
        <f>E6959/SUM(E6870:E6970)</f>
        <v>3.1033659584626403E-3</v>
      </c>
    </row>
    <row r="6960" spans="1:6" x14ac:dyDescent="0.25">
      <c r="A6960" t="s">
        <v>338</v>
      </c>
      <c r="B6960" t="s">
        <v>339</v>
      </c>
      <c r="C6960" t="s">
        <v>182</v>
      </c>
      <c r="D6960" t="s">
        <v>183</v>
      </c>
      <c r="E6960">
        <v>22</v>
      </c>
      <c r="F6960" s="4">
        <f>E6960/SUM(E6870:E6970)</f>
        <v>2.6259250417760803E-3</v>
      </c>
    </row>
    <row r="6961" spans="1:6" x14ac:dyDescent="0.25">
      <c r="A6961" t="s">
        <v>338</v>
      </c>
      <c r="B6961" t="s">
        <v>339</v>
      </c>
      <c r="C6961" t="s">
        <v>184</v>
      </c>
      <c r="D6961" t="s">
        <v>185</v>
      </c>
      <c r="E6961">
        <v>10</v>
      </c>
      <c r="F6961" s="4">
        <f>E6961/SUM(E6870:E6970)</f>
        <v>1.1936022917164002E-3</v>
      </c>
    </row>
    <row r="6962" spans="1:6" x14ac:dyDescent="0.25">
      <c r="A6962" t="s">
        <v>338</v>
      </c>
      <c r="B6962" t="s">
        <v>339</v>
      </c>
      <c r="C6962" t="s">
        <v>186</v>
      </c>
      <c r="D6962" t="s">
        <v>187</v>
      </c>
      <c r="E6962">
        <v>9</v>
      </c>
      <c r="F6962" s="4">
        <f>E6962/SUM(E6870:E6970)</f>
        <v>1.0742420625447602E-3</v>
      </c>
    </row>
    <row r="6963" spans="1:6" x14ac:dyDescent="0.25">
      <c r="A6963" t="s">
        <v>338</v>
      </c>
      <c r="B6963" t="s">
        <v>339</v>
      </c>
      <c r="C6963" t="s">
        <v>188</v>
      </c>
      <c r="D6963" t="s">
        <v>189</v>
      </c>
      <c r="E6963">
        <v>5</v>
      </c>
      <c r="F6963" s="4">
        <f>E6963/SUM(E6870:E6970)</f>
        <v>5.9680114585820008E-4</v>
      </c>
    </row>
    <row r="6964" spans="1:6" x14ac:dyDescent="0.25">
      <c r="A6964" t="s">
        <v>338</v>
      </c>
      <c r="B6964" t="s">
        <v>339</v>
      </c>
      <c r="C6964" t="s">
        <v>190</v>
      </c>
      <c r="D6964" t="s">
        <v>191</v>
      </c>
      <c r="E6964">
        <v>7</v>
      </c>
      <c r="F6964" s="4">
        <f>E6964/SUM(E6870:E6970)</f>
        <v>8.3552160420148007E-4</v>
      </c>
    </row>
    <row r="6965" spans="1:6" x14ac:dyDescent="0.25">
      <c r="A6965" t="s">
        <v>338</v>
      </c>
      <c r="B6965" t="s">
        <v>339</v>
      </c>
      <c r="C6965" t="s">
        <v>192</v>
      </c>
      <c r="D6965" t="s">
        <v>193</v>
      </c>
      <c r="E6965">
        <v>5</v>
      </c>
      <c r="F6965" s="4">
        <f>E6965/SUM(E6870:E6970)</f>
        <v>5.9680114585820008E-4</v>
      </c>
    </row>
    <row r="6966" spans="1:6" x14ac:dyDescent="0.25">
      <c r="A6966" t="s">
        <v>338</v>
      </c>
      <c r="B6966" t="s">
        <v>339</v>
      </c>
      <c r="C6966" t="s">
        <v>194</v>
      </c>
      <c r="D6966" t="s">
        <v>195</v>
      </c>
      <c r="E6966">
        <v>10</v>
      </c>
      <c r="F6966" s="4">
        <f>E6966/SUM(E6870:E6970)</f>
        <v>1.1936022917164002E-3</v>
      </c>
    </row>
    <row r="6967" spans="1:6" x14ac:dyDescent="0.25">
      <c r="A6967" t="s">
        <v>338</v>
      </c>
      <c r="B6967" t="s">
        <v>339</v>
      </c>
      <c r="C6967" t="s">
        <v>196</v>
      </c>
      <c r="D6967" t="s">
        <v>197</v>
      </c>
      <c r="E6967">
        <v>3</v>
      </c>
      <c r="F6967" s="4">
        <f>E6967/SUM(E6870:E6970)</f>
        <v>3.5808068751492004E-4</v>
      </c>
    </row>
    <row r="6968" spans="1:6" x14ac:dyDescent="0.25">
      <c r="A6968" t="s">
        <v>338</v>
      </c>
      <c r="B6968" t="s">
        <v>339</v>
      </c>
      <c r="C6968" t="s">
        <v>198</v>
      </c>
      <c r="D6968" t="s">
        <v>199</v>
      </c>
      <c r="E6968">
        <v>5</v>
      </c>
      <c r="F6968" s="4">
        <f>E6968/SUM(E6870:E6970)</f>
        <v>5.9680114585820008E-4</v>
      </c>
    </row>
    <row r="6969" spans="1:6" x14ac:dyDescent="0.25">
      <c r="A6969" t="s">
        <v>338</v>
      </c>
      <c r="B6969" t="s">
        <v>339</v>
      </c>
      <c r="C6969" t="s">
        <v>200</v>
      </c>
      <c r="D6969" t="s">
        <v>201</v>
      </c>
      <c r="E6969">
        <v>0</v>
      </c>
      <c r="F6969" s="4">
        <f>E6969/SUM(E6870:E6970)</f>
        <v>0</v>
      </c>
    </row>
    <row r="6970" spans="1:6" x14ac:dyDescent="0.25">
      <c r="A6970" t="s">
        <v>338</v>
      </c>
      <c r="B6970" t="s">
        <v>339</v>
      </c>
      <c r="C6970" t="s">
        <v>202</v>
      </c>
      <c r="D6970" t="s">
        <v>203</v>
      </c>
      <c r="E6970">
        <v>3</v>
      </c>
      <c r="F6970" s="4">
        <f>E6970/SUM(E6870:E6970)</f>
        <v>3.5808068751492004E-4</v>
      </c>
    </row>
    <row r="6971" spans="1:6" x14ac:dyDescent="0.25">
      <c r="A6971" t="s">
        <v>340</v>
      </c>
      <c r="B6971" t="s">
        <v>341</v>
      </c>
      <c r="C6971" t="s">
        <v>2</v>
      </c>
      <c r="D6971" t="s">
        <v>3</v>
      </c>
      <c r="E6971">
        <v>74</v>
      </c>
      <c r="F6971" s="4">
        <f>E6971/SUM(E6971:E7071)</f>
        <v>1.0898379970544918E-2</v>
      </c>
    </row>
    <row r="6972" spans="1:6" x14ac:dyDescent="0.25">
      <c r="A6972" t="s">
        <v>340</v>
      </c>
      <c r="B6972" t="s">
        <v>341</v>
      </c>
      <c r="C6972" t="s">
        <v>4</v>
      </c>
      <c r="D6972" t="s">
        <v>5</v>
      </c>
      <c r="E6972">
        <v>72</v>
      </c>
      <c r="F6972" s="4">
        <f>E6972/SUM(E6971:E7071)</f>
        <v>1.0603829160530192E-2</v>
      </c>
    </row>
    <row r="6973" spans="1:6" x14ac:dyDescent="0.25">
      <c r="A6973" t="s">
        <v>340</v>
      </c>
      <c r="B6973" t="s">
        <v>341</v>
      </c>
      <c r="C6973" t="s">
        <v>6</v>
      </c>
      <c r="D6973" t="s">
        <v>7</v>
      </c>
      <c r="E6973">
        <v>72</v>
      </c>
      <c r="F6973" s="4">
        <f>E6973/SUM(E6971:E7071)</f>
        <v>1.0603829160530192E-2</v>
      </c>
    </row>
    <row r="6974" spans="1:6" x14ac:dyDescent="0.25">
      <c r="A6974" t="s">
        <v>340</v>
      </c>
      <c r="B6974" t="s">
        <v>341</v>
      </c>
      <c r="C6974" t="s">
        <v>8</v>
      </c>
      <c r="D6974" t="s">
        <v>9</v>
      </c>
      <c r="E6974">
        <v>97</v>
      </c>
      <c r="F6974" s="4">
        <f>E6974/SUM(E6971:E7071)</f>
        <v>1.4285714285714285E-2</v>
      </c>
    </row>
    <row r="6975" spans="1:6" x14ac:dyDescent="0.25">
      <c r="A6975" t="s">
        <v>340</v>
      </c>
      <c r="B6975" t="s">
        <v>341</v>
      </c>
      <c r="C6975" t="s">
        <v>10</v>
      </c>
      <c r="D6975" t="s">
        <v>11</v>
      </c>
      <c r="E6975">
        <v>104</v>
      </c>
      <c r="F6975" s="4">
        <f>E6975/SUM(E6971:E7071)</f>
        <v>1.5316642120765831E-2</v>
      </c>
    </row>
    <row r="6976" spans="1:6" x14ac:dyDescent="0.25">
      <c r="A6976" t="s">
        <v>340</v>
      </c>
      <c r="B6976" t="s">
        <v>341</v>
      </c>
      <c r="C6976" t="s">
        <v>12</v>
      </c>
      <c r="D6976" t="s">
        <v>13</v>
      </c>
      <c r="E6976">
        <v>111</v>
      </c>
      <c r="F6976" s="4">
        <f>E6976/SUM(E6971:E7071)</f>
        <v>1.6347569955817379E-2</v>
      </c>
    </row>
    <row r="6977" spans="1:6" x14ac:dyDescent="0.25">
      <c r="A6977" t="s">
        <v>340</v>
      </c>
      <c r="B6977" t="s">
        <v>341</v>
      </c>
      <c r="C6977" t="s">
        <v>14</v>
      </c>
      <c r="D6977" t="s">
        <v>15</v>
      </c>
      <c r="E6977">
        <v>96</v>
      </c>
      <c r="F6977" s="4">
        <f>E6977/SUM(E6971:E7071)</f>
        <v>1.4138438880706922E-2</v>
      </c>
    </row>
    <row r="6978" spans="1:6" x14ac:dyDescent="0.25">
      <c r="A6978" t="s">
        <v>340</v>
      </c>
      <c r="B6978" t="s">
        <v>341</v>
      </c>
      <c r="C6978" t="s">
        <v>16</v>
      </c>
      <c r="D6978" t="s">
        <v>17</v>
      </c>
      <c r="E6978">
        <v>107</v>
      </c>
      <c r="F6978" s="4">
        <f>E6978/SUM(E6971:E7071)</f>
        <v>1.5758468335787923E-2</v>
      </c>
    </row>
    <row r="6979" spans="1:6" x14ac:dyDescent="0.25">
      <c r="A6979" t="s">
        <v>340</v>
      </c>
      <c r="B6979" t="s">
        <v>341</v>
      </c>
      <c r="C6979" t="s">
        <v>18</v>
      </c>
      <c r="D6979" t="s">
        <v>19</v>
      </c>
      <c r="E6979">
        <v>101</v>
      </c>
      <c r="F6979" s="4">
        <f>E6979/SUM(E6971:E7071)</f>
        <v>1.487481590574374E-2</v>
      </c>
    </row>
    <row r="6980" spans="1:6" x14ac:dyDescent="0.25">
      <c r="A6980" t="s">
        <v>340</v>
      </c>
      <c r="B6980" t="s">
        <v>341</v>
      </c>
      <c r="C6980" t="s">
        <v>20</v>
      </c>
      <c r="D6980" t="s">
        <v>21</v>
      </c>
      <c r="E6980">
        <v>114</v>
      </c>
      <c r="F6980" s="4">
        <f>E6980/SUM(E6971:E7071)</f>
        <v>1.6789396170839469E-2</v>
      </c>
    </row>
    <row r="6981" spans="1:6" x14ac:dyDescent="0.25">
      <c r="A6981" t="s">
        <v>340</v>
      </c>
      <c r="B6981" t="s">
        <v>341</v>
      </c>
      <c r="C6981" t="s">
        <v>22</v>
      </c>
      <c r="D6981" t="s">
        <v>23</v>
      </c>
      <c r="E6981">
        <v>121</v>
      </c>
      <c r="F6981" s="4">
        <f>E6981/SUM(E6971:E7071)</f>
        <v>1.7820324005891015E-2</v>
      </c>
    </row>
    <row r="6982" spans="1:6" x14ac:dyDescent="0.25">
      <c r="A6982" t="s">
        <v>340</v>
      </c>
      <c r="B6982" t="s">
        <v>341</v>
      </c>
      <c r="C6982" t="s">
        <v>24</v>
      </c>
      <c r="D6982" t="s">
        <v>25</v>
      </c>
      <c r="E6982">
        <v>112</v>
      </c>
      <c r="F6982" s="4">
        <f>E6982/SUM(E6971:E7071)</f>
        <v>1.6494845360824743E-2</v>
      </c>
    </row>
    <row r="6983" spans="1:6" x14ac:dyDescent="0.25">
      <c r="A6983" t="s">
        <v>340</v>
      </c>
      <c r="B6983" t="s">
        <v>341</v>
      </c>
      <c r="C6983" t="s">
        <v>26</v>
      </c>
      <c r="D6983" t="s">
        <v>27</v>
      </c>
      <c r="E6983">
        <v>92</v>
      </c>
      <c r="F6983" s="4">
        <f>E6983/SUM(E6971:E7071)</f>
        <v>1.3549337260677467E-2</v>
      </c>
    </row>
    <row r="6984" spans="1:6" x14ac:dyDescent="0.25">
      <c r="A6984" t="s">
        <v>340</v>
      </c>
      <c r="B6984" t="s">
        <v>341</v>
      </c>
      <c r="C6984" t="s">
        <v>28</v>
      </c>
      <c r="D6984" t="s">
        <v>29</v>
      </c>
      <c r="E6984">
        <v>117</v>
      </c>
      <c r="F6984" s="4">
        <f>E6984/SUM(E6971:E7071)</f>
        <v>1.7231222385861562E-2</v>
      </c>
    </row>
    <row r="6985" spans="1:6" x14ac:dyDescent="0.25">
      <c r="A6985" t="s">
        <v>340</v>
      </c>
      <c r="B6985" t="s">
        <v>341</v>
      </c>
      <c r="C6985" t="s">
        <v>30</v>
      </c>
      <c r="D6985" t="s">
        <v>31</v>
      </c>
      <c r="E6985">
        <v>99</v>
      </c>
      <c r="F6985" s="4">
        <f>E6985/SUM(E6971:E7071)</f>
        <v>1.4580265095729013E-2</v>
      </c>
    </row>
    <row r="6986" spans="1:6" x14ac:dyDescent="0.25">
      <c r="A6986" t="s">
        <v>340</v>
      </c>
      <c r="B6986" t="s">
        <v>341</v>
      </c>
      <c r="C6986" t="s">
        <v>32</v>
      </c>
      <c r="D6986" t="s">
        <v>33</v>
      </c>
      <c r="E6986">
        <v>96</v>
      </c>
      <c r="F6986" s="4">
        <f>E6986/SUM(E6971:E7071)</f>
        <v>1.4138438880706922E-2</v>
      </c>
    </row>
    <row r="6987" spans="1:6" x14ac:dyDescent="0.25">
      <c r="A6987" t="s">
        <v>340</v>
      </c>
      <c r="B6987" t="s">
        <v>341</v>
      </c>
      <c r="C6987" t="s">
        <v>34</v>
      </c>
      <c r="D6987" t="s">
        <v>35</v>
      </c>
      <c r="E6987">
        <v>95</v>
      </c>
      <c r="F6987" s="4">
        <f>E6987/SUM(E6971:E7071)</f>
        <v>1.3991163475699559E-2</v>
      </c>
    </row>
    <row r="6988" spans="1:6" x14ac:dyDescent="0.25">
      <c r="A6988" t="s">
        <v>340</v>
      </c>
      <c r="B6988" t="s">
        <v>341</v>
      </c>
      <c r="C6988" t="s">
        <v>36</v>
      </c>
      <c r="D6988" t="s">
        <v>37</v>
      </c>
      <c r="E6988">
        <v>115</v>
      </c>
      <c r="F6988" s="4">
        <f>E6988/SUM(E6971:E7071)</f>
        <v>1.6936671575846832E-2</v>
      </c>
    </row>
    <row r="6989" spans="1:6" x14ac:dyDescent="0.25">
      <c r="A6989" t="s">
        <v>340</v>
      </c>
      <c r="B6989" t="s">
        <v>341</v>
      </c>
      <c r="C6989" t="s">
        <v>38</v>
      </c>
      <c r="D6989" t="s">
        <v>39</v>
      </c>
      <c r="E6989">
        <v>56</v>
      </c>
      <c r="F6989" s="4">
        <f>E6989/SUM(E6971:E7071)</f>
        <v>8.2474226804123713E-3</v>
      </c>
    </row>
    <row r="6990" spans="1:6" x14ac:dyDescent="0.25">
      <c r="A6990" t="s">
        <v>340</v>
      </c>
      <c r="B6990" t="s">
        <v>341</v>
      </c>
      <c r="C6990" t="s">
        <v>40</v>
      </c>
      <c r="D6990" t="s">
        <v>41</v>
      </c>
      <c r="E6990">
        <v>52</v>
      </c>
      <c r="F6990" s="4">
        <f>E6990/SUM(E6971:E7071)</f>
        <v>7.6583210603829157E-3</v>
      </c>
    </row>
    <row r="6991" spans="1:6" x14ac:dyDescent="0.25">
      <c r="A6991" t="s">
        <v>340</v>
      </c>
      <c r="B6991" t="s">
        <v>341</v>
      </c>
      <c r="C6991" t="s">
        <v>42</v>
      </c>
      <c r="D6991" t="s">
        <v>43</v>
      </c>
      <c r="E6991">
        <v>38</v>
      </c>
      <c r="F6991" s="4">
        <f>E6991/SUM(E6971:E7071)</f>
        <v>5.5964653902798233E-3</v>
      </c>
    </row>
    <row r="6992" spans="1:6" x14ac:dyDescent="0.25">
      <c r="A6992" t="s">
        <v>340</v>
      </c>
      <c r="B6992" t="s">
        <v>341</v>
      </c>
      <c r="C6992" t="s">
        <v>44</v>
      </c>
      <c r="D6992" t="s">
        <v>45</v>
      </c>
      <c r="E6992">
        <v>45</v>
      </c>
      <c r="F6992" s="4">
        <f>E6992/SUM(E6971:E7071)</f>
        <v>6.6273932253313695E-3</v>
      </c>
    </row>
    <row r="6993" spans="1:6" x14ac:dyDescent="0.25">
      <c r="A6993" t="s">
        <v>340</v>
      </c>
      <c r="B6993" t="s">
        <v>341</v>
      </c>
      <c r="C6993" t="s">
        <v>46</v>
      </c>
      <c r="D6993" t="s">
        <v>47</v>
      </c>
      <c r="E6993">
        <v>59</v>
      </c>
      <c r="F6993" s="4">
        <f>E6993/SUM(E6971:E7071)</f>
        <v>8.6892488954344628E-3</v>
      </c>
    </row>
    <row r="6994" spans="1:6" x14ac:dyDescent="0.25">
      <c r="A6994" t="s">
        <v>340</v>
      </c>
      <c r="B6994" t="s">
        <v>341</v>
      </c>
      <c r="C6994" t="s">
        <v>48</v>
      </c>
      <c r="D6994" t="s">
        <v>49</v>
      </c>
      <c r="E6994">
        <v>69</v>
      </c>
      <c r="F6994" s="4">
        <f>E6994/SUM(E6971:E7071)</f>
        <v>1.01620029455081E-2</v>
      </c>
    </row>
    <row r="6995" spans="1:6" x14ac:dyDescent="0.25">
      <c r="A6995" t="s">
        <v>340</v>
      </c>
      <c r="B6995" t="s">
        <v>341</v>
      </c>
      <c r="C6995" t="s">
        <v>50</v>
      </c>
      <c r="D6995" t="s">
        <v>51</v>
      </c>
      <c r="E6995">
        <v>57</v>
      </c>
      <c r="F6995" s="4">
        <f>E6995/SUM(E6971:E7071)</f>
        <v>8.3946980854197346E-3</v>
      </c>
    </row>
    <row r="6996" spans="1:6" x14ac:dyDescent="0.25">
      <c r="A6996" t="s">
        <v>340</v>
      </c>
      <c r="B6996" t="s">
        <v>341</v>
      </c>
      <c r="C6996" t="s">
        <v>52</v>
      </c>
      <c r="D6996" t="s">
        <v>53</v>
      </c>
      <c r="E6996">
        <v>61</v>
      </c>
      <c r="F6996" s="4">
        <f>E6996/SUM(E6971:E7071)</f>
        <v>8.9837997054491893E-3</v>
      </c>
    </row>
    <row r="6997" spans="1:6" x14ac:dyDescent="0.25">
      <c r="A6997" t="s">
        <v>340</v>
      </c>
      <c r="B6997" t="s">
        <v>341</v>
      </c>
      <c r="C6997" t="s">
        <v>54</v>
      </c>
      <c r="D6997" t="s">
        <v>55</v>
      </c>
      <c r="E6997">
        <v>75</v>
      </c>
      <c r="F6997" s="4">
        <f>E6997/SUM(E6971:E7071)</f>
        <v>1.1045655375552283E-2</v>
      </c>
    </row>
    <row r="6998" spans="1:6" x14ac:dyDescent="0.25">
      <c r="A6998" t="s">
        <v>340</v>
      </c>
      <c r="B6998" t="s">
        <v>341</v>
      </c>
      <c r="C6998" t="s">
        <v>56</v>
      </c>
      <c r="D6998" t="s">
        <v>57</v>
      </c>
      <c r="E6998">
        <v>69</v>
      </c>
      <c r="F6998" s="4">
        <f>E6998/SUM(E6971:E7071)</f>
        <v>1.01620029455081E-2</v>
      </c>
    </row>
    <row r="6999" spans="1:6" x14ac:dyDescent="0.25">
      <c r="A6999" t="s">
        <v>340</v>
      </c>
      <c r="B6999" t="s">
        <v>341</v>
      </c>
      <c r="C6999" t="s">
        <v>58</v>
      </c>
      <c r="D6999" t="s">
        <v>59</v>
      </c>
      <c r="E6999">
        <v>52</v>
      </c>
      <c r="F6999" s="4">
        <f>E6999/SUM(E6971:E7071)</f>
        <v>7.6583210603829157E-3</v>
      </c>
    </row>
    <row r="7000" spans="1:6" x14ac:dyDescent="0.25">
      <c r="A7000" t="s">
        <v>340</v>
      </c>
      <c r="B7000" t="s">
        <v>341</v>
      </c>
      <c r="C7000" t="s">
        <v>60</v>
      </c>
      <c r="D7000" t="s">
        <v>61</v>
      </c>
      <c r="E7000">
        <v>59</v>
      </c>
      <c r="F7000" s="4">
        <f>E7000/SUM(E6971:E7071)</f>
        <v>8.6892488954344628E-3</v>
      </c>
    </row>
    <row r="7001" spans="1:6" x14ac:dyDescent="0.25">
      <c r="A7001" t="s">
        <v>340</v>
      </c>
      <c r="B7001" t="s">
        <v>341</v>
      </c>
      <c r="C7001" t="s">
        <v>62</v>
      </c>
      <c r="D7001" t="s">
        <v>63</v>
      </c>
      <c r="E7001">
        <v>65</v>
      </c>
      <c r="F7001" s="4">
        <f>E7001/SUM(E6971:E7071)</f>
        <v>9.5729013254786458E-3</v>
      </c>
    </row>
    <row r="7002" spans="1:6" x14ac:dyDescent="0.25">
      <c r="A7002" t="s">
        <v>340</v>
      </c>
      <c r="B7002" t="s">
        <v>341</v>
      </c>
      <c r="C7002" t="s">
        <v>64</v>
      </c>
      <c r="D7002" t="s">
        <v>65</v>
      </c>
      <c r="E7002">
        <v>63</v>
      </c>
      <c r="F7002" s="4">
        <f>E7002/SUM(E6971:E7071)</f>
        <v>9.2783505154639175E-3</v>
      </c>
    </row>
    <row r="7003" spans="1:6" x14ac:dyDescent="0.25">
      <c r="A7003" t="s">
        <v>340</v>
      </c>
      <c r="B7003" t="s">
        <v>341</v>
      </c>
      <c r="C7003" t="s">
        <v>66</v>
      </c>
      <c r="D7003" t="s">
        <v>67</v>
      </c>
      <c r="E7003">
        <v>60</v>
      </c>
      <c r="F7003" s="4">
        <f>E7003/SUM(E6971:E7071)</f>
        <v>8.836524300441826E-3</v>
      </c>
    </row>
    <row r="7004" spans="1:6" x14ac:dyDescent="0.25">
      <c r="A7004" t="s">
        <v>340</v>
      </c>
      <c r="B7004" t="s">
        <v>341</v>
      </c>
      <c r="C7004" t="s">
        <v>68</v>
      </c>
      <c r="D7004" t="s">
        <v>69</v>
      </c>
      <c r="E7004">
        <v>81</v>
      </c>
      <c r="F7004" s="4">
        <f>E7004/SUM(E6971:E7071)</f>
        <v>1.1929307805596465E-2</v>
      </c>
    </row>
    <row r="7005" spans="1:6" x14ac:dyDescent="0.25">
      <c r="A7005" t="s">
        <v>340</v>
      </c>
      <c r="B7005" t="s">
        <v>341</v>
      </c>
      <c r="C7005" t="s">
        <v>70</v>
      </c>
      <c r="D7005" t="s">
        <v>71</v>
      </c>
      <c r="E7005">
        <v>80</v>
      </c>
      <c r="F7005" s="4">
        <f>E7005/SUM(E6971:E7071)</f>
        <v>1.1782032400589101E-2</v>
      </c>
    </row>
    <row r="7006" spans="1:6" x14ac:dyDescent="0.25">
      <c r="A7006" t="s">
        <v>340</v>
      </c>
      <c r="B7006" t="s">
        <v>341</v>
      </c>
      <c r="C7006" t="s">
        <v>72</v>
      </c>
      <c r="D7006" t="s">
        <v>73</v>
      </c>
      <c r="E7006">
        <v>83</v>
      </c>
      <c r="F7006" s="4">
        <f>E7006/SUM(E6971:E7071)</f>
        <v>1.2223858615611193E-2</v>
      </c>
    </row>
    <row r="7007" spans="1:6" x14ac:dyDescent="0.25">
      <c r="A7007" t="s">
        <v>340</v>
      </c>
      <c r="B7007" t="s">
        <v>341</v>
      </c>
      <c r="C7007" t="s">
        <v>74</v>
      </c>
      <c r="D7007" t="s">
        <v>75</v>
      </c>
      <c r="E7007">
        <v>94</v>
      </c>
      <c r="F7007" s="4">
        <f>E7007/SUM(E6971:E7071)</f>
        <v>1.3843888070692194E-2</v>
      </c>
    </row>
    <row r="7008" spans="1:6" x14ac:dyDescent="0.25">
      <c r="A7008" t="s">
        <v>340</v>
      </c>
      <c r="B7008" t="s">
        <v>341</v>
      </c>
      <c r="C7008" t="s">
        <v>76</v>
      </c>
      <c r="D7008" t="s">
        <v>77</v>
      </c>
      <c r="E7008">
        <v>94</v>
      </c>
      <c r="F7008" s="4">
        <f>E7008/SUM(E6971:E7071)</f>
        <v>1.3843888070692194E-2</v>
      </c>
    </row>
    <row r="7009" spans="1:6" x14ac:dyDescent="0.25">
      <c r="A7009" t="s">
        <v>340</v>
      </c>
      <c r="B7009" t="s">
        <v>341</v>
      </c>
      <c r="C7009" t="s">
        <v>78</v>
      </c>
      <c r="D7009" t="s">
        <v>79</v>
      </c>
      <c r="E7009">
        <v>84</v>
      </c>
      <c r="F7009" s="4">
        <f>E7009/SUM(E6971:E7071)</f>
        <v>1.2371134020618556E-2</v>
      </c>
    </row>
    <row r="7010" spans="1:6" x14ac:dyDescent="0.25">
      <c r="A7010" t="s">
        <v>340</v>
      </c>
      <c r="B7010" t="s">
        <v>341</v>
      </c>
      <c r="C7010" t="s">
        <v>80</v>
      </c>
      <c r="D7010" t="s">
        <v>81</v>
      </c>
      <c r="E7010">
        <v>110</v>
      </c>
      <c r="F7010" s="4">
        <f>E7010/SUM(E6971:E7071)</f>
        <v>1.6200294550810016E-2</v>
      </c>
    </row>
    <row r="7011" spans="1:6" x14ac:dyDescent="0.25">
      <c r="A7011" t="s">
        <v>340</v>
      </c>
      <c r="B7011" t="s">
        <v>341</v>
      </c>
      <c r="C7011" t="s">
        <v>82</v>
      </c>
      <c r="D7011" t="s">
        <v>83</v>
      </c>
      <c r="E7011">
        <v>123</v>
      </c>
      <c r="F7011" s="4">
        <f>E7011/SUM(E6971:E7071)</f>
        <v>1.8114874815905745E-2</v>
      </c>
    </row>
    <row r="7012" spans="1:6" x14ac:dyDescent="0.25">
      <c r="A7012" t="s">
        <v>340</v>
      </c>
      <c r="B7012" t="s">
        <v>341</v>
      </c>
      <c r="C7012" t="s">
        <v>84</v>
      </c>
      <c r="D7012" t="s">
        <v>85</v>
      </c>
      <c r="E7012">
        <v>106</v>
      </c>
      <c r="F7012" s="4">
        <f>E7012/SUM(E6971:E7071)</f>
        <v>1.561119293078056E-2</v>
      </c>
    </row>
    <row r="7013" spans="1:6" x14ac:dyDescent="0.25">
      <c r="A7013" t="s">
        <v>340</v>
      </c>
      <c r="B7013" t="s">
        <v>341</v>
      </c>
      <c r="C7013" t="s">
        <v>86</v>
      </c>
      <c r="D7013" t="s">
        <v>87</v>
      </c>
      <c r="E7013">
        <v>92</v>
      </c>
      <c r="F7013" s="4">
        <f>E7013/SUM(E6971:E7071)</f>
        <v>1.3549337260677467E-2</v>
      </c>
    </row>
    <row r="7014" spans="1:6" x14ac:dyDescent="0.25">
      <c r="A7014" t="s">
        <v>340</v>
      </c>
      <c r="B7014" t="s">
        <v>341</v>
      </c>
      <c r="C7014" t="s">
        <v>88</v>
      </c>
      <c r="D7014" t="s">
        <v>89</v>
      </c>
      <c r="E7014">
        <v>97</v>
      </c>
      <c r="F7014" s="4">
        <f>E7014/SUM(E6971:E7071)</f>
        <v>1.4285714285714285E-2</v>
      </c>
    </row>
    <row r="7015" spans="1:6" x14ac:dyDescent="0.25">
      <c r="A7015" t="s">
        <v>340</v>
      </c>
      <c r="B7015" t="s">
        <v>341</v>
      </c>
      <c r="C7015" t="s">
        <v>90</v>
      </c>
      <c r="D7015" t="s">
        <v>91</v>
      </c>
      <c r="E7015">
        <v>105</v>
      </c>
      <c r="F7015" s="4">
        <f>E7015/SUM(E6971:E7071)</f>
        <v>1.5463917525773196E-2</v>
      </c>
    </row>
    <row r="7016" spans="1:6" x14ac:dyDescent="0.25">
      <c r="A7016" t="s">
        <v>340</v>
      </c>
      <c r="B7016" t="s">
        <v>341</v>
      </c>
      <c r="C7016" t="s">
        <v>92</v>
      </c>
      <c r="D7016" t="s">
        <v>93</v>
      </c>
      <c r="E7016">
        <v>102</v>
      </c>
      <c r="F7016" s="4">
        <f>E7016/SUM(E6971:E7071)</f>
        <v>1.5022091310751105E-2</v>
      </c>
    </row>
    <row r="7017" spans="1:6" x14ac:dyDescent="0.25">
      <c r="A7017" t="s">
        <v>340</v>
      </c>
      <c r="B7017" t="s">
        <v>341</v>
      </c>
      <c r="C7017" t="s">
        <v>94</v>
      </c>
      <c r="D7017" t="s">
        <v>95</v>
      </c>
      <c r="E7017">
        <v>88</v>
      </c>
      <c r="F7017" s="4">
        <f>E7017/SUM(E6971:E7071)</f>
        <v>1.2960235640648013E-2</v>
      </c>
    </row>
    <row r="7018" spans="1:6" x14ac:dyDescent="0.25">
      <c r="A7018" t="s">
        <v>340</v>
      </c>
      <c r="B7018" t="s">
        <v>341</v>
      </c>
      <c r="C7018" t="s">
        <v>96</v>
      </c>
      <c r="D7018" t="s">
        <v>97</v>
      </c>
      <c r="E7018">
        <v>106</v>
      </c>
      <c r="F7018" s="4">
        <f>E7018/SUM(E6971:E7071)</f>
        <v>1.561119293078056E-2</v>
      </c>
    </row>
    <row r="7019" spans="1:6" x14ac:dyDescent="0.25">
      <c r="A7019" t="s">
        <v>340</v>
      </c>
      <c r="B7019" t="s">
        <v>341</v>
      </c>
      <c r="C7019" t="s">
        <v>98</v>
      </c>
      <c r="D7019" t="s">
        <v>99</v>
      </c>
      <c r="E7019">
        <v>105</v>
      </c>
      <c r="F7019" s="4">
        <f>E7019/SUM(E6971:E7071)</f>
        <v>1.5463917525773196E-2</v>
      </c>
    </row>
    <row r="7020" spans="1:6" x14ac:dyDescent="0.25">
      <c r="A7020" t="s">
        <v>340</v>
      </c>
      <c r="B7020" t="s">
        <v>341</v>
      </c>
      <c r="C7020" t="s">
        <v>100</v>
      </c>
      <c r="D7020" t="s">
        <v>101</v>
      </c>
      <c r="E7020">
        <v>103</v>
      </c>
      <c r="F7020" s="4">
        <f>E7020/SUM(E6971:E7071)</f>
        <v>1.5169366715758468E-2</v>
      </c>
    </row>
    <row r="7021" spans="1:6" x14ac:dyDescent="0.25">
      <c r="A7021" t="s">
        <v>340</v>
      </c>
      <c r="B7021" t="s">
        <v>341</v>
      </c>
      <c r="C7021" t="s">
        <v>102</v>
      </c>
      <c r="D7021" t="s">
        <v>103</v>
      </c>
      <c r="E7021">
        <v>88</v>
      </c>
      <c r="F7021" s="4">
        <f>E7021/SUM(E6971:E7071)</f>
        <v>1.2960235640648013E-2</v>
      </c>
    </row>
    <row r="7022" spans="1:6" x14ac:dyDescent="0.25">
      <c r="A7022" t="s">
        <v>340</v>
      </c>
      <c r="B7022" t="s">
        <v>341</v>
      </c>
      <c r="C7022" t="s">
        <v>104</v>
      </c>
      <c r="D7022" t="s">
        <v>105</v>
      </c>
      <c r="E7022">
        <v>114</v>
      </c>
      <c r="F7022" s="4">
        <f>E7022/SUM(E6971:E7071)</f>
        <v>1.6789396170839469E-2</v>
      </c>
    </row>
    <row r="7023" spans="1:6" x14ac:dyDescent="0.25">
      <c r="A7023" t="s">
        <v>340</v>
      </c>
      <c r="B7023" t="s">
        <v>341</v>
      </c>
      <c r="C7023" t="s">
        <v>106</v>
      </c>
      <c r="D7023" t="s">
        <v>107</v>
      </c>
      <c r="E7023">
        <v>111</v>
      </c>
      <c r="F7023" s="4">
        <f>E7023/SUM(E6971:E7071)</f>
        <v>1.6347569955817379E-2</v>
      </c>
    </row>
    <row r="7024" spans="1:6" x14ac:dyDescent="0.25">
      <c r="A7024" t="s">
        <v>340</v>
      </c>
      <c r="B7024" t="s">
        <v>341</v>
      </c>
      <c r="C7024" t="s">
        <v>108</v>
      </c>
      <c r="D7024" t="s">
        <v>109</v>
      </c>
      <c r="E7024">
        <v>109</v>
      </c>
      <c r="F7024" s="4">
        <f>E7024/SUM(E6971:E7071)</f>
        <v>1.6053019145802649E-2</v>
      </c>
    </row>
    <row r="7025" spans="1:6" x14ac:dyDescent="0.25">
      <c r="A7025" t="s">
        <v>340</v>
      </c>
      <c r="B7025" t="s">
        <v>341</v>
      </c>
      <c r="C7025" t="s">
        <v>110</v>
      </c>
      <c r="D7025" t="s">
        <v>111</v>
      </c>
      <c r="E7025">
        <v>104</v>
      </c>
      <c r="F7025" s="4">
        <f>E7025/SUM(E6971:E7071)</f>
        <v>1.5316642120765831E-2</v>
      </c>
    </row>
    <row r="7026" spans="1:6" x14ac:dyDescent="0.25">
      <c r="A7026" t="s">
        <v>340</v>
      </c>
      <c r="B7026" t="s">
        <v>341</v>
      </c>
      <c r="C7026" t="s">
        <v>112</v>
      </c>
      <c r="D7026" t="s">
        <v>113</v>
      </c>
      <c r="E7026">
        <v>116</v>
      </c>
      <c r="F7026" s="4">
        <f>E7026/SUM(E6971:E7071)</f>
        <v>1.7083946980854196E-2</v>
      </c>
    </row>
    <row r="7027" spans="1:6" x14ac:dyDescent="0.25">
      <c r="A7027" t="s">
        <v>340</v>
      </c>
      <c r="B7027" t="s">
        <v>341</v>
      </c>
      <c r="C7027" t="s">
        <v>114</v>
      </c>
      <c r="D7027" t="s">
        <v>115</v>
      </c>
      <c r="E7027">
        <v>108</v>
      </c>
      <c r="F7027" s="4">
        <f>E7027/SUM(E6971:E7071)</f>
        <v>1.5905743740795286E-2</v>
      </c>
    </row>
    <row r="7028" spans="1:6" x14ac:dyDescent="0.25">
      <c r="A7028" t="s">
        <v>340</v>
      </c>
      <c r="B7028" t="s">
        <v>341</v>
      </c>
      <c r="C7028" t="s">
        <v>116</v>
      </c>
      <c r="D7028" t="s">
        <v>117</v>
      </c>
      <c r="E7028">
        <v>95</v>
      </c>
      <c r="F7028" s="4">
        <f>E7028/SUM(E6971:E7071)</f>
        <v>1.3991163475699559E-2</v>
      </c>
    </row>
    <row r="7029" spans="1:6" x14ac:dyDescent="0.25">
      <c r="A7029" t="s">
        <v>340</v>
      </c>
      <c r="B7029" t="s">
        <v>341</v>
      </c>
      <c r="C7029" t="s">
        <v>118</v>
      </c>
      <c r="D7029" t="s">
        <v>119</v>
      </c>
      <c r="E7029">
        <v>86</v>
      </c>
      <c r="F7029" s="4">
        <f>E7029/SUM(E6971:E7071)</f>
        <v>1.2665684830633284E-2</v>
      </c>
    </row>
    <row r="7030" spans="1:6" x14ac:dyDescent="0.25">
      <c r="A7030" t="s">
        <v>340</v>
      </c>
      <c r="B7030" t="s">
        <v>341</v>
      </c>
      <c r="C7030" t="s">
        <v>120</v>
      </c>
      <c r="D7030" t="s">
        <v>121</v>
      </c>
      <c r="E7030">
        <v>87</v>
      </c>
      <c r="F7030" s="4">
        <f>E7030/SUM(E6971:E7071)</f>
        <v>1.2812960235640648E-2</v>
      </c>
    </row>
    <row r="7031" spans="1:6" x14ac:dyDescent="0.25">
      <c r="A7031" t="s">
        <v>340</v>
      </c>
      <c r="B7031" t="s">
        <v>341</v>
      </c>
      <c r="C7031" t="s">
        <v>122</v>
      </c>
      <c r="D7031" t="s">
        <v>123</v>
      </c>
      <c r="E7031">
        <v>81</v>
      </c>
      <c r="F7031" s="4">
        <f>E7031/SUM(E6971:E7071)</f>
        <v>1.1929307805596465E-2</v>
      </c>
    </row>
    <row r="7032" spans="1:6" x14ac:dyDescent="0.25">
      <c r="A7032" t="s">
        <v>340</v>
      </c>
      <c r="B7032" t="s">
        <v>341</v>
      </c>
      <c r="C7032" t="s">
        <v>124</v>
      </c>
      <c r="D7032" t="s">
        <v>125</v>
      </c>
      <c r="E7032">
        <v>88</v>
      </c>
      <c r="F7032" s="4">
        <f>E7032/SUM(E6971:E7071)</f>
        <v>1.2960235640648013E-2</v>
      </c>
    </row>
    <row r="7033" spans="1:6" x14ac:dyDescent="0.25">
      <c r="A7033" t="s">
        <v>340</v>
      </c>
      <c r="B7033" t="s">
        <v>341</v>
      </c>
      <c r="C7033" t="s">
        <v>126</v>
      </c>
      <c r="D7033" t="s">
        <v>127</v>
      </c>
      <c r="E7033">
        <v>67</v>
      </c>
      <c r="F7033" s="4">
        <f>E7033/SUM(E6971:E7071)</f>
        <v>9.8674521354933722E-3</v>
      </c>
    </row>
    <row r="7034" spans="1:6" x14ac:dyDescent="0.25">
      <c r="A7034" t="s">
        <v>340</v>
      </c>
      <c r="B7034" t="s">
        <v>341</v>
      </c>
      <c r="C7034" t="s">
        <v>128</v>
      </c>
      <c r="D7034" t="s">
        <v>129</v>
      </c>
      <c r="E7034">
        <v>83</v>
      </c>
      <c r="F7034" s="4">
        <f>E7034/SUM(E6971:E7071)</f>
        <v>1.2223858615611193E-2</v>
      </c>
    </row>
    <row r="7035" spans="1:6" x14ac:dyDescent="0.25">
      <c r="A7035" t="s">
        <v>340</v>
      </c>
      <c r="B7035" t="s">
        <v>341</v>
      </c>
      <c r="C7035" t="s">
        <v>130</v>
      </c>
      <c r="D7035" t="s">
        <v>131</v>
      </c>
      <c r="E7035">
        <v>50</v>
      </c>
      <c r="F7035" s="4">
        <f>E7035/SUM(E6971:E7071)</f>
        <v>7.3637702503681884E-3</v>
      </c>
    </row>
    <row r="7036" spans="1:6" x14ac:dyDescent="0.25">
      <c r="A7036" t="s">
        <v>340</v>
      </c>
      <c r="B7036" t="s">
        <v>341</v>
      </c>
      <c r="C7036" t="s">
        <v>132</v>
      </c>
      <c r="D7036" t="s">
        <v>133</v>
      </c>
      <c r="E7036">
        <v>67</v>
      </c>
      <c r="F7036" s="4">
        <f>E7036/SUM(E6971:E7071)</f>
        <v>9.8674521354933722E-3</v>
      </c>
    </row>
    <row r="7037" spans="1:6" x14ac:dyDescent="0.25">
      <c r="A7037" t="s">
        <v>340</v>
      </c>
      <c r="B7037" t="s">
        <v>341</v>
      </c>
      <c r="C7037" t="s">
        <v>134</v>
      </c>
      <c r="D7037" t="s">
        <v>135</v>
      </c>
      <c r="E7037">
        <v>55</v>
      </c>
      <c r="F7037" s="4">
        <f>E7037/SUM(E6971:E7071)</f>
        <v>8.1001472754050081E-3</v>
      </c>
    </row>
    <row r="7038" spans="1:6" x14ac:dyDescent="0.25">
      <c r="A7038" t="s">
        <v>340</v>
      </c>
      <c r="B7038" t="s">
        <v>341</v>
      </c>
      <c r="C7038" t="s">
        <v>136</v>
      </c>
      <c r="D7038" t="s">
        <v>137</v>
      </c>
      <c r="E7038">
        <v>60</v>
      </c>
      <c r="F7038" s="4">
        <f>E7038/SUM(E6971:E7071)</f>
        <v>8.836524300441826E-3</v>
      </c>
    </row>
    <row r="7039" spans="1:6" x14ac:dyDescent="0.25">
      <c r="A7039" t="s">
        <v>340</v>
      </c>
      <c r="B7039" t="s">
        <v>341</v>
      </c>
      <c r="C7039" t="s">
        <v>138</v>
      </c>
      <c r="D7039" t="s">
        <v>139</v>
      </c>
      <c r="E7039">
        <v>55</v>
      </c>
      <c r="F7039" s="4">
        <f>E7039/SUM(E6971:E7071)</f>
        <v>8.1001472754050081E-3</v>
      </c>
    </row>
    <row r="7040" spans="1:6" x14ac:dyDescent="0.25">
      <c r="A7040" t="s">
        <v>340</v>
      </c>
      <c r="B7040" t="s">
        <v>341</v>
      </c>
      <c r="C7040" t="s">
        <v>140</v>
      </c>
      <c r="D7040" t="s">
        <v>141</v>
      </c>
      <c r="E7040">
        <v>50</v>
      </c>
      <c r="F7040" s="4">
        <f>E7040/SUM(E6971:E7071)</f>
        <v>7.3637702503681884E-3</v>
      </c>
    </row>
    <row r="7041" spans="1:6" x14ac:dyDescent="0.25">
      <c r="A7041" t="s">
        <v>340</v>
      </c>
      <c r="B7041" t="s">
        <v>341</v>
      </c>
      <c r="C7041" t="s">
        <v>142</v>
      </c>
      <c r="D7041" t="s">
        <v>143</v>
      </c>
      <c r="E7041">
        <v>51</v>
      </c>
      <c r="F7041" s="4">
        <f>E7041/SUM(E6971:E7071)</f>
        <v>7.5110456553755525E-3</v>
      </c>
    </row>
    <row r="7042" spans="1:6" x14ac:dyDescent="0.25">
      <c r="A7042" t="s">
        <v>340</v>
      </c>
      <c r="B7042" t="s">
        <v>341</v>
      </c>
      <c r="C7042" t="s">
        <v>144</v>
      </c>
      <c r="D7042" t="s">
        <v>145</v>
      </c>
      <c r="E7042">
        <v>60</v>
      </c>
      <c r="F7042" s="4">
        <f>E7042/SUM(E6971:E7071)</f>
        <v>8.836524300441826E-3</v>
      </c>
    </row>
    <row r="7043" spans="1:6" x14ac:dyDescent="0.25">
      <c r="A7043" t="s">
        <v>340</v>
      </c>
      <c r="B7043" t="s">
        <v>341</v>
      </c>
      <c r="C7043" t="s">
        <v>146</v>
      </c>
      <c r="D7043" t="s">
        <v>147</v>
      </c>
      <c r="E7043">
        <v>73</v>
      </c>
      <c r="F7043" s="4">
        <f>E7043/SUM(E6971:E7071)</f>
        <v>1.0751104565537555E-2</v>
      </c>
    </row>
    <row r="7044" spans="1:6" x14ac:dyDescent="0.25">
      <c r="A7044" t="s">
        <v>340</v>
      </c>
      <c r="B7044" t="s">
        <v>341</v>
      </c>
      <c r="C7044" t="s">
        <v>148</v>
      </c>
      <c r="D7044" t="s">
        <v>149</v>
      </c>
      <c r="E7044">
        <v>72</v>
      </c>
      <c r="F7044" s="4">
        <f>E7044/SUM(E6971:E7071)</f>
        <v>1.0603829160530192E-2</v>
      </c>
    </row>
    <row r="7045" spans="1:6" x14ac:dyDescent="0.25">
      <c r="A7045" t="s">
        <v>340</v>
      </c>
      <c r="B7045" t="s">
        <v>341</v>
      </c>
      <c r="C7045" t="s">
        <v>150</v>
      </c>
      <c r="D7045" t="s">
        <v>151</v>
      </c>
      <c r="E7045">
        <v>64</v>
      </c>
      <c r="F7045" s="4">
        <f>E7045/SUM(E6971:E7071)</f>
        <v>9.4256259204712808E-3</v>
      </c>
    </row>
    <row r="7046" spans="1:6" x14ac:dyDescent="0.25">
      <c r="A7046" t="s">
        <v>340</v>
      </c>
      <c r="B7046" t="s">
        <v>341</v>
      </c>
      <c r="C7046" t="s">
        <v>152</v>
      </c>
      <c r="D7046" t="s">
        <v>153</v>
      </c>
      <c r="E7046">
        <v>43</v>
      </c>
      <c r="F7046" s="4">
        <f>E7046/SUM(E6971:E7071)</f>
        <v>6.3328424153166422E-3</v>
      </c>
    </row>
    <row r="7047" spans="1:6" x14ac:dyDescent="0.25">
      <c r="A7047" t="s">
        <v>340</v>
      </c>
      <c r="B7047" t="s">
        <v>341</v>
      </c>
      <c r="C7047" t="s">
        <v>154</v>
      </c>
      <c r="D7047" t="s">
        <v>155</v>
      </c>
      <c r="E7047">
        <v>50</v>
      </c>
      <c r="F7047" s="4">
        <f>E7047/SUM(E6971:E7071)</f>
        <v>7.3637702503681884E-3</v>
      </c>
    </row>
    <row r="7048" spans="1:6" x14ac:dyDescent="0.25">
      <c r="A7048" t="s">
        <v>340</v>
      </c>
      <c r="B7048" t="s">
        <v>341</v>
      </c>
      <c r="C7048" t="s">
        <v>156</v>
      </c>
      <c r="D7048" t="s">
        <v>157</v>
      </c>
      <c r="E7048">
        <v>38</v>
      </c>
      <c r="F7048" s="4">
        <f>E7048/SUM(E6971:E7071)</f>
        <v>5.5964653902798233E-3</v>
      </c>
    </row>
    <row r="7049" spans="1:6" x14ac:dyDescent="0.25">
      <c r="A7049" t="s">
        <v>340</v>
      </c>
      <c r="B7049" t="s">
        <v>341</v>
      </c>
      <c r="C7049" t="s">
        <v>158</v>
      </c>
      <c r="D7049" t="s">
        <v>159</v>
      </c>
      <c r="E7049">
        <v>43</v>
      </c>
      <c r="F7049" s="4">
        <f>E7049/SUM(E6971:E7071)</f>
        <v>6.3328424153166422E-3</v>
      </c>
    </row>
    <row r="7050" spans="1:6" x14ac:dyDescent="0.25">
      <c r="A7050" t="s">
        <v>340</v>
      </c>
      <c r="B7050" t="s">
        <v>341</v>
      </c>
      <c r="C7050" t="s">
        <v>160</v>
      </c>
      <c r="D7050" t="s">
        <v>161</v>
      </c>
      <c r="E7050">
        <v>34</v>
      </c>
      <c r="F7050" s="4">
        <f>E7050/SUM(E6971:E7071)</f>
        <v>5.0073637702503686E-3</v>
      </c>
    </row>
    <row r="7051" spans="1:6" x14ac:dyDescent="0.25">
      <c r="A7051" t="s">
        <v>340</v>
      </c>
      <c r="B7051" t="s">
        <v>341</v>
      </c>
      <c r="C7051" t="s">
        <v>162</v>
      </c>
      <c r="D7051" t="s">
        <v>163</v>
      </c>
      <c r="E7051">
        <v>30</v>
      </c>
      <c r="F7051" s="4">
        <f>E7051/SUM(E6971:E7071)</f>
        <v>4.418262150220913E-3</v>
      </c>
    </row>
    <row r="7052" spans="1:6" x14ac:dyDescent="0.25">
      <c r="A7052" t="s">
        <v>340</v>
      </c>
      <c r="B7052" t="s">
        <v>341</v>
      </c>
      <c r="C7052" t="s">
        <v>164</v>
      </c>
      <c r="D7052" t="s">
        <v>165</v>
      </c>
      <c r="E7052">
        <v>29</v>
      </c>
      <c r="F7052" s="4">
        <f>E7052/SUM(E6971:E7071)</f>
        <v>4.2709867452135489E-3</v>
      </c>
    </row>
    <row r="7053" spans="1:6" x14ac:dyDescent="0.25">
      <c r="A7053" t="s">
        <v>340</v>
      </c>
      <c r="B7053" t="s">
        <v>341</v>
      </c>
      <c r="C7053" t="s">
        <v>166</v>
      </c>
      <c r="D7053" t="s">
        <v>167</v>
      </c>
      <c r="E7053">
        <v>31</v>
      </c>
      <c r="F7053" s="4">
        <f>E7053/SUM(E6971:E7071)</f>
        <v>4.5655375552282771E-3</v>
      </c>
    </row>
    <row r="7054" spans="1:6" x14ac:dyDescent="0.25">
      <c r="A7054" t="s">
        <v>340</v>
      </c>
      <c r="B7054" t="s">
        <v>341</v>
      </c>
      <c r="C7054" t="s">
        <v>168</v>
      </c>
      <c r="D7054" t="s">
        <v>169</v>
      </c>
      <c r="E7054">
        <v>11</v>
      </c>
      <c r="F7054" s="4">
        <f>E7054/SUM(E6971:E7071)</f>
        <v>1.6200294550810016E-3</v>
      </c>
    </row>
    <row r="7055" spans="1:6" x14ac:dyDescent="0.25">
      <c r="A7055" t="s">
        <v>340</v>
      </c>
      <c r="B7055" t="s">
        <v>341</v>
      </c>
      <c r="C7055" t="s">
        <v>170</v>
      </c>
      <c r="D7055" t="s">
        <v>171</v>
      </c>
      <c r="E7055">
        <v>31</v>
      </c>
      <c r="F7055" s="4">
        <f>E7055/SUM(E6971:E7071)</f>
        <v>4.5655375552282771E-3</v>
      </c>
    </row>
    <row r="7056" spans="1:6" x14ac:dyDescent="0.25">
      <c r="A7056" t="s">
        <v>340</v>
      </c>
      <c r="B7056" t="s">
        <v>341</v>
      </c>
      <c r="C7056" t="s">
        <v>172</v>
      </c>
      <c r="D7056" t="s">
        <v>173</v>
      </c>
      <c r="E7056">
        <v>16</v>
      </c>
      <c r="F7056" s="4">
        <f>E7056/SUM(E6971:E7071)</f>
        <v>2.3564064801178202E-3</v>
      </c>
    </row>
    <row r="7057" spans="1:6" x14ac:dyDescent="0.25">
      <c r="A7057" t="s">
        <v>340</v>
      </c>
      <c r="B7057" t="s">
        <v>341</v>
      </c>
      <c r="C7057" t="s">
        <v>174</v>
      </c>
      <c r="D7057" t="s">
        <v>175</v>
      </c>
      <c r="E7057">
        <v>22</v>
      </c>
      <c r="F7057" s="4">
        <f>E7057/SUM(E6971:E7071)</f>
        <v>3.2400589101620031E-3</v>
      </c>
    </row>
    <row r="7058" spans="1:6" x14ac:dyDescent="0.25">
      <c r="A7058" t="s">
        <v>340</v>
      </c>
      <c r="B7058" t="s">
        <v>341</v>
      </c>
      <c r="C7058" t="s">
        <v>176</v>
      </c>
      <c r="D7058" t="s">
        <v>177</v>
      </c>
      <c r="E7058">
        <v>13</v>
      </c>
      <c r="F7058" s="4">
        <f>E7058/SUM(E6971:E7071)</f>
        <v>1.9145802650957289E-3</v>
      </c>
    </row>
    <row r="7059" spans="1:6" x14ac:dyDescent="0.25">
      <c r="A7059" t="s">
        <v>340</v>
      </c>
      <c r="B7059" t="s">
        <v>341</v>
      </c>
      <c r="C7059" t="s">
        <v>178</v>
      </c>
      <c r="D7059" t="s">
        <v>179</v>
      </c>
      <c r="E7059">
        <v>12</v>
      </c>
      <c r="F7059" s="4">
        <f>E7059/SUM(E6971:E7071)</f>
        <v>1.7673048600883653E-3</v>
      </c>
    </row>
    <row r="7060" spans="1:6" x14ac:dyDescent="0.25">
      <c r="A7060" t="s">
        <v>340</v>
      </c>
      <c r="B7060" t="s">
        <v>341</v>
      </c>
      <c r="C7060" t="s">
        <v>180</v>
      </c>
      <c r="D7060" t="s">
        <v>181</v>
      </c>
      <c r="E7060">
        <v>17</v>
      </c>
      <c r="F7060" s="4">
        <f>E7060/SUM(E6971:E7071)</f>
        <v>2.5036818851251843E-3</v>
      </c>
    </row>
    <row r="7061" spans="1:6" x14ac:dyDescent="0.25">
      <c r="A7061" t="s">
        <v>340</v>
      </c>
      <c r="B7061" t="s">
        <v>341</v>
      </c>
      <c r="C7061" t="s">
        <v>182</v>
      </c>
      <c r="D7061" t="s">
        <v>183</v>
      </c>
      <c r="E7061">
        <v>14</v>
      </c>
      <c r="F7061" s="4">
        <f>E7061/SUM(E6971:E7071)</f>
        <v>2.0618556701030928E-3</v>
      </c>
    </row>
    <row r="7062" spans="1:6" x14ac:dyDescent="0.25">
      <c r="A7062" t="s">
        <v>340</v>
      </c>
      <c r="B7062" t="s">
        <v>341</v>
      </c>
      <c r="C7062" t="s">
        <v>184</v>
      </c>
      <c r="D7062" t="s">
        <v>185</v>
      </c>
      <c r="E7062">
        <v>10</v>
      </c>
      <c r="F7062" s="4">
        <f>E7062/SUM(E6971:E7071)</f>
        <v>1.4727540500736377E-3</v>
      </c>
    </row>
    <row r="7063" spans="1:6" x14ac:dyDescent="0.25">
      <c r="A7063" t="s">
        <v>340</v>
      </c>
      <c r="B7063" t="s">
        <v>341</v>
      </c>
      <c r="C7063" t="s">
        <v>186</v>
      </c>
      <c r="D7063" t="s">
        <v>187</v>
      </c>
      <c r="E7063">
        <v>10</v>
      </c>
      <c r="F7063" s="4">
        <f>E7063/SUM(E6971:E7071)</f>
        <v>1.4727540500736377E-3</v>
      </c>
    </row>
    <row r="7064" spans="1:6" x14ac:dyDescent="0.25">
      <c r="A7064" t="s">
        <v>340</v>
      </c>
      <c r="B7064" t="s">
        <v>341</v>
      </c>
      <c r="C7064" t="s">
        <v>188</v>
      </c>
      <c r="D7064" t="s">
        <v>189</v>
      </c>
      <c r="E7064">
        <v>3</v>
      </c>
      <c r="F7064" s="4">
        <f>E7064/SUM(E6971:E7071)</f>
        <v>4.4182621502209131E-4</v>
      </c>
    </row>
    <row r="7065" spans="1:6" x14ac:dyDescent="0.25">
      <c r="A7065" t="s">
        <v>340</v>
      </c>
      <c r="B7065" t="s">
        <v>341</v>
      </c>
      <c r="C7065" t="s">
        <v>190</v>
      </c>
      <c r="D7065" t="s">
        <v>191</v>
      </c>
      <c r="E7065">
        <v>2</v>
      </c>
      <c r="F7065" s="4">
        <f>E7065/SUM(E6971:E7071)</f>
        <v>2.9455081001472752E-4</v>
      </c>
    </row>
    <row r="7066" spans="1:6" x14ac:dyDescent="0.25">
      <c r="A7066" t="s">
        <v>340</v>
      </c>
      <c r="B7066" t="s">
        <v>341</v>
      </c>
      <c r="C7066" t="s">
        <v>192</v>
      </c>
      <c r="D7066" t="s">
        <v>193</v>
      </c>
      <c r="E7066">
        <v>3</v>
      </c>
      <c r="F7066" s="4">
        <f>E7066/SUM(E6971:E7071)</f>
        <v>4.4182621502209131E-4</v>
      </c>
    </row>
    <row r="7067" spans="1:6" x14ac:dyDescent="0.25">
      <c r="A7067" t="s">
        <v>340</v>
      </c>
      <c r="B7067" t="s">
        <v>341</v>
      </c>
      <c r="C7067" t="s">
        <v>194</v>
      </c>
      <c r="D7067" t="s">
        <v>195</v>
      </c>
      <c r="E7067">
        <v>4</v>
      </c>
      <c r="F7067" s="4">
        <f>E7067/SUM(E6971:E7071)</f>
        <v>5.8910162002945505E-4</v>
      </c>
    </row>
    <row r="7068" spans="1:6" x14ac:dyDescent="0.25">
      <c r="A7068" t="s">
        <v>340</v>
      </c>
      <c r="B7068" t="s">
        <v>341</v>
      </c>
      <c r="C7068" t="s">
        <v>196</v>
      </c>
      <c r="D7068" t="s">
        <v>197</v>
      </c>
      <c r="E7068">
        <v>2</v>
      </c>
      <c r="F7068" s="4">
        <f>E7068/SUM(E6971:E7071)</f>
        <v>2.9455081001472752E-4</v>
      </c>
    </row>
    <row r="7069" spans="1:6" x14ac:dyDescent="0.25">
      <c r="A7069" t="s">
        <v>340</v>
      </c>
      <c r="B7069" t="s">
        <v>341</v>
      </c>
      <c r="C7069" t="s">
        <v>198</v>
      </c>
      <c r="D7069" t="s">
        <v>199</v>
      </c>
      <c r="E7069">
        <v>0</v>
      </c>
      <c r="F7069" s="4">
        <f>E7069/SUM(E6971:E7071)</f>
        <v>0</v>
      </c>
    </row>
    <row r="7070" spans="1:6" x14ac:dyDescent="0.25">
      <c r="A7070" t="s">
        <v>340</v>
      </c>
      <c r="B7070" t="s">
        <v>341</v>
      </c>
      <c r="C7070" t="s">
        <v>200</v>
      </c>
      <c r="D7070" t="s">
        <v>201</v>
      </c>
      <c r="E7070">
        <v>0</v>
      </c>
      <c r="F7070" s="4">
        <f>E7070/SUM(E6971:E7071)</f>
        <v>0</v>
      </c>
    </row>
    <row r="7071" spans="1:6" x14ac:dyDescent="0.25">
      <c r="A7071" t="s">
        <v>340</v>
      </c>
      <c r="B7071" t="s">
        <v>341</v>
      </c>
      <c r="C7071" t="s">
        <v>202</v>
      </c>
      <c r="D7071" t="s">
        <v>203</v>
      </c>
      <c r="E7071">
        <v>0</v>
      </c>
      <c r="F7071" s="4">
        <f>E7071/SUM(E6971:E7071)</f>
        <v>0</v>
      </c>
    </row>
    <row r="7072" spans="1:6" x14ac:dyDescent="0.25">
      <c r="A7072" t="s">
        <v>342</v>
      </c>
      <c r="B7072" t="s">
        <v>343</v>
      </c>
      <c r="C7072" t="s">
        <v>2</v>
      </c>
      <c r="D7072" t="s">
        <v>3</v>
      </c>
      <c r="E7072">
        <v>114</v>
      </c>
      <c r="F7072" s="4">
        <f>E7072/SUM(E7072:E7172)</f>
        <v>1.2217340049298038E-2</v>
      </c>
    </row>
    <row r="7073" spans="1:6" x14ac:dyDescent="0.25">
      <c r="A7073" t="s">
        <v>342</v>
      </c>
      <c r="B7073" t="s">
        <v>343</v>
      </c>
      <c r="C7073" t="s">
        <v>4</v>
      </c>
      <c r="D7073" t="s">
        <v>5</v>
      </c>
      <c r="E7073">
        <v>108</v>
      </c>
      <c r="F7073" s="4">
        <f>E7073/SUM(E7072:E7172)</f>
        <v>1.1574322151966562E-2</v>
      </c>
    </row>
    <row r="7074" spans="1:6" x14ac:dyDescent="0.25">
      <c r="A7074" t="s">
        <v>342</v>
      </c>
      <c r="B7074" t="s">
        <v>343</v>
      </c>
      <c r="C7074" t="s">
        <v>6</v>
      </c>
      <c r="D7074" t="s">
        <v>7</v>
      </c>
      <c r="E7074">
        <v>122</v>
      </c>
      <c r="F7074" s="4">
        <f>E7074/SUM(E7072:E7172)</f>
        <v>1.3074697245740006E-2</v>
      </c>
    </row>
    <row r="7075" spans="1:6" x14ac:dyDescent="0.25">
      <c r="A7075" t="s">
        <v>342</v>
      </c>
      <c r="B7075" t="s">
        <v>343</v>
      </c>
      <c r="C7075" t="s">
        <v>8</v>
      </c>
      <c r="D7075" t="s">
        <v>9</v>
      </c>
      <c r="E7075">
        <v>124</v>
      </c>
      <c r="F7075" s="4">
        <f>E7075/SUM(E7072:E7172)</f>
        <v>1.3289036544850499E-2</v>
      </c>
    </row>
    <row r="7076" spans="1:6" x14ac:dyDescent="0.25">
      <c r="A7076" t="s">
        <v>342</v>
      </c>
      <c r="B7076" t="s">
        <v>343</v>
      </c>
      <c r="C7076" t="s">
        <v>10</v>
      </c>
      <c r="D7076" t="s">
        <v>11</v>
      </c>
      <c r="E7076">
        <v>116</v>
      </c>
      <c r="F7076" s="4">
        <f>E7076/SUM(E7072:E7172)</f>
        <v>1.243167934840853E-2</v>
      </c>
    </row>
    <row r="7077" spans="1:6" x14ac:dyDescent="0.25">
      <c r="A7077" t="s">
        <v>342</v>
      </c>
      <c r="B7077" t="s">
        <v>343</v>
      </c>
      <c r="C7077" t="s">
        <v>12</v>
      </c>
      <c r="D7077" t="s">
        <v>13</v>
      </c>
      <c r="E7077">
        <v>119</v>
      </c>
      <c r="F7077" s="4">
        <f>E7077/SUM(E7072:E7172)</f>
        <v>1.2753188297074268E-2</v>
      </c>
    </row>
    <row r="7078" spans="1:6" x14ac:dyDescent="0.25">
      <c r="A7078" t="s">
        <v>342</v>
      </c>
      <c r="B7078" t="s">
        <v>343</v>
      </c>
      <c r="C7078" t="s">
        <v>14</v>
      </c>
      <c r="D7078" t="s">
        <v>15</v>
      </c>
      <c r="E7078">
        <v>126</v>
      </c>
      <c r="F7078" s="4">
        <f>E7078/SUM(E7072:E7172)</f>
        <v>1.3503375843960989E-2</v>
      </c>
    </row>
    <row r="7079" spans="1:6" x14ac:dyDescent="0.25">
      <c r="A7079" t="s">
        <v>342</v>
      </c>
      <c r="B7079" t="s">
        <v>343</v>
      </c>
      <c r="C7079" t="s">
        <v>16</v>
      </c>
      <c r="D7079" t="s">
        <v>17</v>
      </c>
      <c r="E7079">
        <v>123</v>
      </c>
      <c r="F7079" s="4">
        <f>E7079/SUM(E7072:E7172)</f>
        <v>1.3181866895295252E-2</v>
      </c>
    </row>
    <row r="7080" spans="1:6" x14ac:dyDescent="0.25">
      <c r="A7080" t="s">
        <v>342</v>
      </c>
      <c r="B7080" t="s">
        <v>343</v>
      </c>
      <c r="C7080" t="s">
        <v>18</v>
      </c>
      <c r="D7080" t="s">
        <v>19</v>
      </c>
      <c r="E7080">
        <v>133</v>
      </c>
      <c r="F7080" s="4">
        <f>E7080/SUM(E7072:E7172)</f>
        <v>1.4253563390847712E-2</v>
      </c>
    </row>
    <row r="7081" spans="1:6" x14ac:dyDescent="0.25">
      <c r="A7081" t="s">
        <v>342</v>
      </c>
      <c r="B7081" t="s">
        <v>343</v>
      </c>
      <c r="C7081" t="s">
        <v>20</v>
      </c>
      <c r="D7081" t="s">
        <v>21</v>
      </c>
      <c r="E7081">
        <v>127</v>
      </c>
      <c r="F7081" s="4">
        <f>E7081/SUM(E7072:E7172)</f>
        <v>1.3610545493516236E-2</v>
      </c>
    </row>
    <row r="7082" spans="1:6" x14ac:dyDescent="0.25">
      <c r="A7082" t="s">
        <v>342</v>
      </c>
      <c r="B7082" t="s">
        <v>343</v>
      </c>
      <c r="C7082" t="s">
        <v>22</v>
      </c>
      <c r="D7082" t="s">
        <v>23</v>
      </c>
      <c r="E7082">
        <v>89</v>
      </c>
      <c r="F7082" s="4">
        <f>E7082/SUM(E7072:E7172)</f>
        <v>9.5380988104168899E-3</v>
      </c>
    </row>
    <row r="7083" spans="1:6" x14ac:dyDescent="0.25">
      <c r="A7083" t="s">
        <v>342</v>
      </c>
      <c r="B7083" t="s">
        <v>343</v>
      </c>
      <c r="C7083" t="s">
        <v>24</v>
      </c>
      <c r="D7083" t="s">
        <v>25</v>
      </c>
      <c r="E7083">
        <v>111</v>
      </c>
      <c r="F7083" s="4">
        <f>E7083/SUM(E7072:E7172)</f>
        <v>1.18958311006323E-2</v>
      </c>
    </row>
    <row r="7084" spans="1:6" x14ac:dyDescent="0.25">
      <c r="A7084" t="s">
        <v>342</v>
      </c>
      <c r="B7084" t="s">
        <v>343</v>
      </c>
      <c r="C7084" t="s">
        <v>26</v>
      </c>
      <c r="D7084" t="s">
        <v>27</v>
      </c>
      <c r="E7084">
        <v>119</v>
      </c>
      <c r="F7084" s="4">
        <f>E7084/SUM(E7072:E7172)</f>
        <v>1.2753188297074268E-2</v>
      </c>
    </row>
    <row r="7085" spans="1:6" x14ac:dyDescent="0.25">
      <c r="A7085" t="s">
        <v>342</v>
      </c>
      <c r="B7085" t="s">
        <v>343</v>
      </c>
      <c r="C7085" t="s">
        <v>28</v>
      </c>
      <c r="D7085" t="s">
        <v>29</v>
      </c>
      <c r="E7085">
        <v>101</v>
      </c>
      <c r="F7085" s="4">
        <f>E7085/SUM(E7072:E7172)</f>
        <v>1.0824134605079841E-2</v>
      </c>
    </row>
    <row r="7086" spans="1:6" x14ac:dyDescent="0.25">
      <c r="A7086" t="s">
        <v>342</v>
      </c>
      <c r="B7086" t="s">
        <v>343</v>
      </c>
      <c r="C7086" t="s">
        <v>30</v>
      </c>
      <c r="D7086" t="s">
        <v>31</v>
      </c>
      <c r="E7086">
        <v>116</v>
      </c>
      <c r="F7086" s="4">
        <f>E7086/SUM(E7072:E7172)</f>
        <v>1.243167934840853E-2</v>
      </c>
    </row>
    <row r="7087" spans="1:6" x14ac:dyDescent="0.25">
      <c r="A7087" t="s">
        <v>342</v>
      </c>
      <c r="B7087" t="s">
        <v>343</v>
      </c>
      <c r="C7087" t="s">
        <v>32</v>
      </c>
      <c r="D7087" t="s">
        <v>33</v>
      </c>
      <c r="E7087">
        <v>94</v>
      </c>
      <c r="F7087" s="4">
        <f>E7087/SUM(E7072:E7172)</f>
        <v>1.007394705819312E-2</v>
      </c>
    </row>
    <row r="7088" spans="1:6" x14ac:dyDescent="0.25">
      <c r="A7088" t="s">
        <v>342</v>
      </c>
      <c r="B7088" t="s">
        <v>343</v>
      </c>
      <c r="C7088" t="s">
        <v>34</v>
      </c>
      <c r="D7088" t="s">
        <v>35</v>
      </c>
      <c r="E7088">
        <v>84</v>
      </c>
      <c r="F7088" s="4">
        <f>E7088/SUM(E7072:E7172)</f>
        <v>9.0022505626406596E-3</v>
      </c>
    </row>
    <row r="7089" spans="1:6" x14ac:dyDescent="0.25">
      <c r="A7089" t="s">
        <v>342</v>
      </c>
      <c r="B7089" t="s">
        <v>343</v>
      </c>
      <c r="C7089" t="s">
        <v>36</v>
      </c>
      <c r="D7089" t="s">
        <v>37</v>
      </c>
      <c r="E7089">
        <v>127</v>
      </c>
      <c r="F7089" s="4">
        <f>E7089/SUM(E7072:E7172)</f>
        <v>1.3610545493516236E-2</v>
      </c>
    </row>
    <row r="7090" spans="1:6" x14ac:dyDescent="0.25">
      <c r="A7090" t="s">
        <v>342</v>
      </c>
      <c r="B7090" t="s">
        <v>343</v>
      </c>
      <c r="C7090" t="s">
        <v>38</v>
      </c>
      <c r="D7090" t="s">
        <v>39</v>
      </c>
      <c r="E7090">
        <v>77</v>
      </c>
      <c r="F7090" s="4">
        <f>E7090/SUM(E7072:E7172)</f>
        <v>8.2520630157539385E-3</v>
      </c>
    </row>
    <row r="7091" spans="1:6" x14ac:dyDescent="0.25">
      <c r="A7091" t="s">
        <v>342</v>
      </c>
      <c r="B7091" t="s">
        <v>343</v>
      </c>
      <c r="C7091" t="s">
        <v>40</v>
      </c>
      <c r="D7091" t="s">
        <v>41</v>
      </c>
      <c r="E7091">
        <v>75</v>
      </c>
      <c r="F7091" s="4">
        <f>E7091/SUM(E7072:E7172)</f>
        <v>8.0377237166434461E-3</v>
      </c>
    </row>
    <row r="7092" spans="1:6" x14ac:dyDescent="0.25">
      <c r="A7092" t="s">
        <v>342</v>
      </c>
      <c r="B7092" t="s">
        <v>343</v>
      </c>
      <c r="C7092" t="s">
        <v>42</v>
      </c>
      <c r="D7092" t="s">
        <v>43</v>
      </c>
      <c r="E7092">
        <v>65</v>
      </c>
      <c r="F7092" s="4">
        <f>E7092/SUM(E7072:E7172)</f>
        <v>6.9660272210909872E-3</v>
      </c>
    </row>
    <row r="7093" spans="1:6" x14ac:dyDescent="0.25">
      <c r="A7093" t="s">
        <v>342</v>
      </c>
      <c r="B7093" t="s">
        <v>343</v>
      </c>
      <c r="C7093" t="s">
        <v>44</v>
      </c>
      <c r="D7093" t="s">
        <v>45</v>
      </c>
      <c r="E7093">
        <v>83</v>
      </c>
      <c r="F7093" s="4">
        <f>E7093/SUM(E7072:E7172)</f>
        <v>8.8950809130854142E-3</v>
      </c>
    </row>
    <row r="7094" spans="1:6" x14ac:dyDescent="0.25">
      <c r="A7094" t="s">
        <v>342</v>
      </c>
      <c r="B7094" t="s">
        <v>343</v>
      </c>
      <c r="C7094" t="s">
        <v>46</v>
      </c>
      <c r="D7094" t="s">
        <v>47</v>
      </c>
      <c r="E7094">
        <v>84</v>
      </c>
      <c r="F7094" s="4">
        <f>E7094/SUM(E7072:E7172)</f>
        <v>9.0022505626406596E-3</v>
      </c>
    </row>
    <row r="7095" spans="1:6" x14ac:dyDescent="0.25">
      <c r="A7095" t="s">
        <v>342</v>
      </c>
      <c r="B7095" t="s">
        <v>343</v>
      </c>
      <c r="C7095" t="s">
        <v>48</v>
      </c>
      <c r="D7095" t="s">
        <v>49</v>
      </c>
      <c r="E7095">
        <v>85</v>
      </c>
      <c r="F7095" s="4">
        <f>E7095/SUM(E7072:E7172)</f>
        <v>9.1094202121959067E-3</v>
      </c>
    </row>
    <row r="7096" spans="1:6" x14ac:dyDescent="0.25">
      <c r="A7096" t="s">
        <v>342</v>
      </c>
      <c r="B7096" t="s">
        <v>343</v>
      </c>
      <c r="C7096" t="s">
        <v>50</v>
      </c>
      <c r="D7096" t="s">
        <v>51</v>
      </c>
      <c r="E7096">
        <v>85</v>
      </c>
      <c r="F7096" s="4">
        <f>E7096/SUM(E7072:E7172)</f>
        <v>9.1094202121959067E-3</v>
      </c>
    </row>
    <row r="7097" spans="1:6" x14ac:dyDescent="0.25">
      <c r="A7097" t="s">
        <v>342</v>
      </c>
      <c r="B7097" t="s">
        <v>343</v>
      </c>
      <c r="C7097" t="s">
        <v>52</v>
      </c>
      <c r="D7097" t="s">
        <v>53</v>
      </c>
      <c r="E7097">
        <v>92</v>
      </c>
      <c r="F7097" s="4">
        <f>E7097/SUM(E7072:E7172)</f>
        <v>9.8596077590826278E-3</v>
      </c>
    </row>
    <row r="7098" spans="1:6" x14ac:dyDescent="0.25">
      <c r="A7098" t="s">
        <v>342</v>
      </c>
      <c r="B7098" t="s">
        <v>343</v>
      </c>
      <c r="C7098" t="s">
        <v>54</v>
      </c>
      <c r="D7098" t="s">
        <v>55</v>
      </c>
      <c r="E7098">
        <v>114</v>
      </c>
      <c r="F7098" s="4">
        <f>E7098/SUM(E7072:E7172)</f>
        <v>1.2217340049298038E-2</v>
      </c>
    </row>
    <row r="7099" spans="1:6" x14ac:dyDescent="0.25">
      <c r="A7099" t="s">
        <v>342</v>
      </c>
      <c r="B7099" t="s">
        <v>343</v>
      </c>
      <c r="C7099" t="s">
        <v>56</v>
      </c>
      <c r="D7099" t="s">
        <v>57</v>
      </c>
      <c r="E7099">
        <v>106</v>
      </c>
      <c r="F7099" s="4">
        <f>E7099/SUM(E7072:E7172)</f>
        <v>1.1359982852856072E-2</v>
      </c>
    </row>
    <row r="7100" spans="1:6" x14ac:dyDescent="0.25">
      <c r="A7100" t="s">
        <v>342</v>
      </c>
      <c r="B7100" t="s">
        <v>343</v>
      </c>
      <c r="C7100" t="s">
        <v>58</v>
      </c>
      <c r="D7100" t="s">
        <v>59</v>
      </c>
      <c r="E7100">
        <v>142</v>
      </c>
      <c r="F7100" s="4">
        <f>E7100/SUM(E7072:E7172)</f>
        <v>1.5218090236844926E-2</v>
      </c>
    </row>
    <row r="7101" spans="1:6" x14ac:dyDescent="0.25">
      <c r="A7101" t="s">
        <v>342</v>
      </c>
      <c r="B7101" t="s">
        <v>343</v>
      </c>
      <c r="C7101" t="s">
        <v>60</v>
      </c>
      <c r="D7101" t="s">
        <v>61</v>
      </c>
      <c r="E7101">
        <v>152</v>
      </c>
      <c r="F7101" s="4">
        <f>E7101/SUM(E7072:E7172)</f>
        <v>1.6289786732397386E-2</v>
      </c>
    </row>
    <row r="7102" spans="1:6" x14ac:dyDescent="0.25">
      <c r="A7102" t="s">
        <v>342</v>
      </c>
      <c r="B7102" t="s">
        <v>343</v>
      </c>
      <c r="C7102" t="s">
        <v>62</v>
      </c>
      <c r="D7102" t="s">
        <v>63</v>
      </c>
      <c r="E7102">
        <v>140</v>
      </c>
      <c r="F7102" s="4">
        <f>E7102/SUM(E7072:E7172)</f>
        <v>1.5003750937734433E-2</v>
      </c>
    </row>
    <row r="7103" spans="1:6" x14ac:dyDescent="0.25">
      <c r="A7103" t="s">
        <v>342</v>
      </c>
      <c r="B7103" t="s">
        <v>343</v>
      </c>
      <c r="C7103" t="s">
        <v>64</v>
      </c>
      <c r="D7103" t="s">
        <v>65</v>
      </c>
      <c r="E7103">
        <v>195</v>
      </c>
      <c r="F7103" s="4">
        <f>E7103/SUM(E7072:E7172)</f>
        <v>2.089808166327296E-2</v>
      </c>
    </row>
    <row r="7104" spans="1:6" x14ac:dyDescent="0.25">
      <c r="A7104" t="s">
        <v>342</v>
      </c>
      <c r="B7104" t="s">
        <v>343</v>
      </c>
      <c r="C7104" t="s">
        <v>66</v>
      </c>
      <c r="D7104" t="s">
        <v>67</v>
      </c>
      <c r="E7104">
        <v>175</v>
      </c>
      <c r="F7104" s="4">
        <f>E7104/SUM(E7072:E7172)</f>
        <v>1.8754688672168042E-2</v>
      </c>
    </row>
    <row r="7105" spans="1:6" x14ac:dyDescent="0.25">
      <c r="A7105" t="s">
        <v>342</v>
      </c>
      <c r="B7105" t="s">
        <v>343</v>
      </c>
      <c r="C7105" t="s">
        <v>68</v>
      </c>
      <c r="D7105" t="s">
        <v>69</v>
      </c>
      <c r="E7105">
        <v>168</v>
      </c>
      <c r="F7105" s="4">
        <f>E7105/SUM(E7072:E7172)</f>
        <v>1.8004501125281319E-2</v>
      </c>
    </row>
    <row r="7106" spans="1:6" x14ac:dyDescent="0.25">
      <c r="A7106" t="s">
        <v>342</v>
      </c>
      <c r="B7106" t="s">
        <v>343</v>
      </c>
      <c r="C7106" t="s">
        <v>70</v>
      </c>
      <c r="D7106" t="s">
        <v>71</v>
      </c>
      <c r="E7106">
        <v>154</v>
      </c>
      <c r="F7106" s="4">
        <f>E7106/SUM(E7072:E7172)</f>
        <v>1.6504126031507877E-2</v>
      </c>
    </row>
    <row r="7107" spans="1:6" x14ac:dyDescent="0.25">
      <c r="A7107" t="s">
        <v>342</v>
      </c>
      <c r="B7107" t="s">
        <v>343</v>
      </c>
      <c r="C7107" t="s">
        <v>72</v>
      </c>
      <c r="D7107" t="s">
        <v>73</v>
      </c>
      <c r="E7107">
        <v>144</v>
      </c>
      <c r="F7107" s="4">
        <f>E7107/SUM(E7072:E7172)</f>
        <v>1.5432429535955418E-2</v>
      </c>
    </row>
    <row r="7108" spans="1:6" x14ac:dyDescent="0.25">
      <c r="A7108" t="s">
        <v>342</v>
      </c>
      <c r="B7108" t="s">
        <v>343</v>
      </c>
      <c r="C7108" t="s">
        <v>74</v>
      </c>
      <c r="D7108" t="s">
        <v>75</v>
      </c>
      <c r="E7108">
        <v>155</v>
      </c>
      <c r="F7108" s="4">
        <f>E7108/SUM(E7072:E7172)</f>
        <v>1.6611295681063124E-2</v>
      </c>
    </row>
    <row r="7109" spans="1:6" x14ac:dyDescent="0.25">
      <c r="A7109" t="s">
        <v>342</v>
      </c>
      <c r="B7109" t="s">
        <v>343</v>
      </c>
      <c r="C7109" t="s">
        <v>76</v>
      </c>
      <c r="D7109" t="s">
        <v>77</v>
      </c>
      <c r="E7109">
        <v>143</v>
      </c>
      <c r="F7109" s="4">
        <f>E7109/SUM(E7072:E7172)</f>
        <v>1.5325259886400171E-2</v>
      </c>
    </row>
    <row r="7110" spans="1:6" x14ac:dyDescent="0.25">
      <c r="A7110" t="s">
        <v>342</v>
      </c>
      <c r="B7110" t="s">
        <v>343</v>
      </c>
      <c r="C7110" t="s">
        <v>78</v>
      </c>
      <c r="D7110" t="s">
        <v>79</v>
      </c>
      <c r="E7110">
        <v>147</v>
      </c>
      <c r="F7110" s="4">
        <f>E7110/SUM(E7072:E7172)</f>
        <v>1.5753938484621154E-2</v>
      </c>
    </row>
    <row r="7111" spans="1:6" x14ac:dyDescent="0.25">
      <c r="A7111" t="s">
        <v>342</v>
      </c>
      <c r="B7111" t="s">
        <v>343</v>
      </c>
      <c r="C7111" t="s">
        <v>80</v>
      </c>
      <c r="D7111" t="s">
        <v>81</v>
      </c>
      <c r="E7111">
        <v>155</v>
      </c>
      <c r="F7111" s="4">
        <f>E7111/SUM(E7072:E7172)</f>
        <v>1.6611295681063124E-2</v>
      </c>
    </row>
    <row r="7112" spans="1:6" x14ac:dyDescent="0.25">
      <c r="A7112" t="s">
        <v>342</v>
      </c>
      <c r="B7112" t="s">
        <v>343</v>
      </c>
      <c r="C7112" t="s">
        <v>82</v>
      </c>
      <c r="D7112" t="s">
        <v>83</v>
      </c>
      <c r="E7112">
        <v>150</v>
      </c>
      <c r="F7112" s="4">
        <f>E7112/SUM(E7072:E7172)</f>
        <v>1.6075447433286892E-2</v>
      </c>
    </row>
    <row r="7113" spans="1:6" x14ac:dyDescent="0.25">
      <c r="A7113" t="s">
        <v>342</v>
      </c>
      <c r="B7113" t="s">
        <v>343</v>
      </c>
      <c r="C7113" t="s">
        <v>84</v>
      </c>
      <c r="D7113" t="s">
        <v>85</v>
      </c>
      <c r="E7113">
        <v>123</v>
      </c>
      <c r="F7113" s="4">
        <f>E7113/SUM(E7072:E7172)</f>
        <v>1.3181866895295252E-2</v>
      </c>
    </row>
    <row r="7114" spans="1:6" x14ac:dyDescent="0.25">
      <c r="A7114" t="s">
        <v>342</v>
      </c>
      <c r="B7114" t="s">
        <v>343</v>
      </c>
      <c r="C7114" t="s">
        <v>86</v>
      </c>
      <c r="D7114" t="s">
        <v>87</v>
      </c>
      <c r="E7114">
        <v>153</v>
      </c>
      <c r="F7114" s="4">
        <f>E7114/SUM(E7072:E7172)</f>
        <v>1.639695638195263E-2</v>
      </c>
    </row>
    <row r="7115" spans="1:6" x14ac:dyDescent="0.25">
      <c r="A7115" t="s">
        <v>342</v>
      </c>
      <c r="B7115" t="s">
        <v>343</v>
      </c>
      <c r="C7115" t="s">
        <v>88</v>
      </c>
      <c r="D7115" t="s">
        <v>89</v>
      </c>
      <c r="E7115">
        <v>146</v>
      </c>
      <c r="F7115" s="4">
        <f>E7115/SUM(E7072:E7172)</f>
        <v>1.5646768835065911E-2</v>
      </c>
    </row>
    <row r="7116" spans="1:6" x14ac:dyDescent="0.25">
      <c r="A7116" t="s">
        <v>342</v>
      </c>
      <c r="B7116" t="s">
        <v>343</v>
      </c>
      <c r="C7116" t="s">
        <v>90</v>
      </c>
      <c r="D7116" t="s">
        <v>91</v>
      </c>
      <c r="E7116">
        <v>153</v>
      </c>
      <c r="F7116" s="4">
        <f>E7116/SUM(E7072:E7172)</f>
        <v>1.639695638195263E-2</v>
      </c>
    </row>
    <row r="7117" spans="1:6" x14ac:dyDescent="0.25">
      <c r="A7117" t="s">
        <v>342</v>
      </c>
      <c r="B7117" t="s">
        <v>343</v>
      </c>
      <c r="C7117" t="s">
        <v>92</v>
      </c>
      <c r="D7117" t="s">
        <v>93</v>
      </c>
      <c r="E7117">
        <v>148</v>
      </c>
      <c r="F7117" s="4">
        <f>E7117/SUM(E7072:E7172)</f>
        <v>1.5861108134176401E-2</v>
      </c>
    </row>
    <row r="7118" spans="1:6" x14ac:dyDescent="0.25">
      <c r="A7118" t="s">
        <v>342</v>
      </c>
      <c r="B7118" t="s">
        <v>343</v>
      </c>
      <c r="C7118" t="s">
        <v>94</v>
      </c>
      <c r="D7118" t="s">
        <v>95</v>
      </c>
      <c r="E7118">
        <v>137</v>
      </c>
      <c r="F7118" s="4">
        <f>E7118/SUM(E7072:E7172)</f>
        <v>1.4682241989068695E-2</v>
      </c>
    </row>
    <row r="7119" spans="1:6" x14ac:dyDescent="0.25">
      <c r="A7119" t="s">
        <v>342</v>
      </c>
      <c r="B7119" t="s">
        <v>343</v>
      </c>
      <c r="C7119" t="s">
        <v>96</v>
      </c>
      <c r="D7119" t="s">
        <v>97</v>
      </c>
      <c r="E7119">
        <v>144</v>
      </c>
      <c r="F7119" s="4">
        <f>E7119/SUM(E7072:E7172)</f>
        <v>1.5432429535955418E-2</v>
      </c>
    </row>
    <row r="7120" spans="1:6" x14ac:dyDescent="0.25">
      <c r="A7120" t="s">
        <v>342</v>
      </c>
      <c r="B7120" t="s">
        <v>343</v>
      </c>
      <c r="C7120" t="s">
        <v>98</v>
      </c>
      <c r="D7120" t="s">
        <v>99</v>
      </c>
      <c r="E7120">
        <v>151</v>
      </c>
      <c r="F7120" s="4">
        <f>E7120/SUM(E7072:E7172)</f>
        <v>1.6182617082842139E-2</v>
      </c>
    </row>
    <row r="7121" spans="1:6" x14ac:dyDescent="0.25">
      <c r="A7121" t="s">
        <v>342</v>
      </c>
      <c r="B7121" t="s">
        <v>343</v>
      </c>
      <c r="C7121" t="s">
        <v>100</v>
      </c>
      <c r="D7121" t="s">
        <v>101</v>
      </c>
      <c r="E7121">
        <v>130</v>
      </c>
      <c r="F7121" s="4">
        <f>E7121/SUM(E7072:E7172)</f>
        <v>1.3932054442181974E-2</v>
      </c>
    </row>
    <row r="7122" spans="1:6" x14ac:dyDescent="0.25">
      <c r="A7122" t="s">
        <v>342</v>
      </c>
      <c r="B7122" t="s">
        <v>343</v>
      </c>
      <c r="C7122" t="s">
        <v>102</v>
      </c>
      <c r="D7122" t="s">
        <v>103</v>
      </c>
      <c r="E7122">
        <v>146</v>
      </c>
      <c r="F7122" s="4">
        <f>E7122/SUM(E7072:E7172)</f>
        <v>1.5646768835065911E-2</v>
      </c>
    </row>
    <row r="7123" spans="1:6" x14ac:dyDescent="0.25">
      <c r="A7123" t="s">
        <v>342</v>
      </c>
      <c r="B7123" t="s">
        <v>343</v>
      </c>
      <c r="C7123" t="s">
        <v>104</v>
      </c>
      <c r="D7123" t="s">
        <v>105</v>
      </c>
      <c r="E7123">
        <v>115</v>
      </c>
      <c r="F7123" s="4">
        <f>E7123/SUM(E7072:E7172)</f>
        <v>1.2324509698853285E-2</v>
      </c>
    </row>
    <row r="7124" spans="1:6" x14ac:dyDescent="0.25">
      <c r="A7124" t="s">
        <v>342</v>
      </c>
      <c r="B7124" t="s">
        <v>343</v>
      </c>
      <c r="C7124" t="s">
        <v>106</v>
      </c>
      <c r="D7124" t="s">
        <v>107</v>
      </c>
      <c r="E7124">
        <v>140</v>
      </c>
      <c r="F7124" s="4">
        <f>E7124/SUM(E7072:E7172)</f>
        <v>1.5003750937734433E-2</v>
      </c>
    </row>
    <row r="7125" spans="1:6" x14ac:dyDescent="0.25">
      <c r="A7125" t="s">
        <v>342</v>
      </c>
      <c r="B7125" t="s">
        <v>343</v>
      </c>
      <c r="C7125" t="s">
        <v>108</v>
      </c>
      <c r="D7125" t="s">
        <v>109</v>
      </c>
      <c r="E7125">
        <v>145</v>
      </c>
      <c r="F7125" s="4">
        <f>E7125/SUM(E7072:E7172)</f>
        <v>1.5539599185510664E-2</v>
      </c>
    </row>
    <row r="7126" spans="1:6" x14ac:dyDescent="0.25">
      <c r="A7126" t="s">
        <v>342</v>
      </c>
      <c r="B7126" t="s">
        <v>343</v>
      </c>
      <c r="C7126" t="s">
        <v>110</v>
      </c>
      <c r="D7126" t="s">
        <v>111</v>
      </c>
      <c r="E7126">
        <v>139</v>
      </c>
      <c r="F7126" s="4">
        <f>E7126/SUM(E7072:E7172)</f>
        <v>1.4896581288179188E-2</v>
      </c>
    </row>
    <row r="7127" spans="1:6" x14ac:dyDescent="0.25">
      <c r="A7127" t="s">
        <v>342</v>
      </c>
      <c r="B7127" t="s">
        <v>343</v>
      </c>
      <c r="C7127" t="s">
        <v>112</v>
      </c>
      <c r="D7127" t="s">
        <v>113</v>
      </c>
      <c r="E7127">
        <v>140</v>
      </c>
      <c r="F7127" s="4">
        <f>E7127/SUM(E7072:E7172)</f>
        <v>1.5003750937734433E-2</v>
      </c>
    </row>
    <row r="7128" spans="1:6" x14ac:dyDescent="0.25">
      <c r="A7128" t="s">
        <v>342</v>
      </c>
      <c r="B7128" t="s">
        <v>343</v>
      </c>
      <c r="C7128" t="s">
        <v>114</v>
      </c>
      <c r="D7128" t="s">
        <v>115</v>
      </c>
      <c r="E7128">
        <v>119</v>
      </c>
      <c r="F7128" s="4">
        <f>E7128/SUM(E7072:E7172)</f>
        <v>1.2753188297074268E-2</v>
      </c>
    </row>
    <row r="7129" spans="1:6" x14ac:dyDescent="0.25">
      <c r="A7129" t="s">
        <v>342</v>
      </c>
      <c r="B7129" t="s">
        <v>343</v>
      </c>
      <c r="C7129" t="s">
        <v>116</v>
      </c>
      <c r="D7129" t="s">
        <v>117</v>
      </c>
      <c r="E7129">
        <v>113</v>
      </c>
      <c r="F7129" s="4">
        <f>E7129/SUM(E7072:E7172)</f>
        <v>1.2110170399742793E-2</v>
      </c>
    </row>
    <row r="7130" spans="1:6" x14ac:dyDescent="0.25">
      <c r="A7130" t="s">
        <v>342</v>
      </c>
      <c r="B7130" t="s">
        <v>343</v>
      </c>
      <c r="C7130" t="s">
        <v>118</v>
      </c>
      <c r="D7130" t="s">
        <v>119</v>
      </c>
      <c r="E7130">
        <v>111</v>
      </c>
      <c r="F7130" s="4">
        <f>E7130/SUM(E7072:E7172)</f>
        <v>1.18958311006323E-2</v>
      </c>
    </row>
    <row r="7131" spans="1:6" x14ac:dyDescent="0.25">
      <c r="A7131" t="s">
        <v>342</v>
      </c>
      <c r="B7131" t="s">
        <v>343</v>
      </c>
      <c r="C7131" t="s">
        <v>120</v>
      </c>
      <c r="D7131" t="s">
        <v>121</v>
      </c>
      <c r="E7131">
        <v>110</v>
      </c>
      <c r="F7131" s="4">
        <f>E7131/SUM(E7072:E7172)</f>
        <v>1.1788661451077055E-2</v>
      </c>
    </row>
    <row r="7132" spans="1:6" x14ac:dyDescent="0.25">
      <c r="A7132" t="s">
        <v>342</v>
      </c>
      <c r="B7132" t="s">
        <v>343</v>
      </c>
      <c r="C7132" t="s">
        <v>122</v>
      </c>
      <c r="D7132" t="s">
        <v>123</v>
      </c>
      <c r="E7132">
        <v>104</v>
      </c>
      <c r="F7132" s="4">
        <f>E7132/SUM(E7072:E7172)</f>
        <v>1.1145643553745579E-2</v>
      </c>
    </row>
    <row r="7133" spans="1:6" x14ac:dyDescent="0.25">
      <c r="A7133" t="s">
        <v>342</v>
      </c>
      <c r="B7133" t="s">
        <v>343</v>
      </c>
      <c r="C7133" t="s">
        <v>124</v>
      </c>
      <c r="D7133" t="s">
        <v>125</v>
      </c>
      <c r="E7133">
        <v>103</v>
      </c>
      <c r="F7133" s="4">
        <f>E7133/SUM(E7072:E7172)</f>
        <v>1.1038473904190334E-2</v>
      </c>
    </row>
    <row r="7134" spans="1:6" x14ac:dyDescent="0.25">
      <c r="A7134" t="s">
        <v>342</v>
      </c>
      <c r="B7134" t="s">
        <v>343</v>
      </c>
      <c r="C7134" t="s">
        <v>126</v>
      </c>
      <c r="D7134" t="s">
        <v>127</v>
      </c>
      <c r="E7134">
        <v>77</v>
      </c>
      <c r="F7134" s="4">
        <f>E7134/SUM(E7072:E7172)</f>
        <v>8.2520630157539385E-3</v>
      </c>
    </row>
    <row r="7135" spans="1:6" x14ac:dyDescent="0.25">
      <c r="A7135" t="s">
        <v>342</v>
      </c>
      <c r="B7135" t="s">
        <v>343</v>
      </c>
      <c r="C7135" t="s">
        <v>128</v>
      </c>
      <c r="D7135" t="s">
        <v>129</v>
      </c>
      <c r="E7135">
        <v>98</v>
      </c>
      <c r="F7135" s="4">
        <f>E7135/SUM(E7072:E7172)</f>
        <v>1.0502625656414103E-2</v>
      </c>
    </row>
    <row r="7136" spans="1:6" x14ac:dyDescent="0.25">
      <c r="A7136" t="s">
        <v>342</v>
      </c>
      <c r="B7136" t="s">
        <v>343</v>
      </c>
      <c r="C7136" t="s">
        <v>130</v>
      </c>
      <c r="D7136" t="s">
        <v>131</v>
      </c>
      <c r="E7136">
        <v>84</v>
      </c>
      <c r="F7136" s="4">
        <f>E7136/SUM(E7072:E7172)</f>
        <v>9.0022505626406596E-3</v>
      </c>
    </row>
    <row r="7137" spans="1:6" x14ac:dyDescent="0.25">
      <c r="A7137" t="s">
        <v>342</v>
      </c>
      <c r="B7137" t="s">
        <v>343</v>
      </c>
      <c r="C7137" t="s">
        <v>132</v>
      </c>
      <c r="D7137" t="s">
        <v>133</v>
      </c>
      <c r="E7137">
        <v>78</v>
      </c>
      <c r="F7137" s="4">
        <f>E7137/SUM(E7072:E7172)</f>
        <v>8.3592326653091839E-3</v>
      </c>
    </row>
    <row r="7138" spans="1:6" x14ac:dyDescent="0.25">
      <c r="A7138" t="s">
        <v>342</v>
      </c>
      <c r="B7138" t="s">
        <v>343</v>
      </c>
      <c r="C7138" t="s">
        <v>134</v>
      </c>
      <c r="D7138" t="s">
        <v>135</v>
      </c>
      <c r="E7138">
        <v>72</v>
      </c>
      <c r="F7138" s="4">
        <f>E7138/SUM(E7072:E7172)</f>
        <v>7.7162147679777091E-3</v>
      </c>
    </row>
    <row r="7139" spans="1:6" x14ac:dyDescent="0.25">
      <c r="A7139" t="s">
        <v>342</v>
      </c>
      <c r="B7139" t="s">
        <v>343</v>
      </c>
      <c r="C7139" t="s">
        <v>136</v>
      </c>
      <c r="D7139" t="s">
        <v>137</v>
      </c>
      <c r="E7139">
        <v>82</v>
      </c>
      <c r="F7139" s="4">
        <f>E7139/SUM(E7072:E7172)</f>
        <v>8.7879112635301689E-3</v>
      </c>
    </row>
    <row r="7140" spans="1:6" x14ac:dyDescent="0.25">
      <c r="A7140" t="s">
        <v>342</v>
      </c>
      <c r="B7140" t="s">
        <v>343</v>
      </c>
      <c r="C7140" t="s">
        <v>138</v>
      </c>
      <c r="D7140" t="s">
        <v>139</v>
      </c>
      <c r="E7140">
        <v>69</v>
      </c>
      <c r="F7140" s="4">
        <f>E7140/SUM(E7072:E7172)</f>
        <v>7.3947058193119712E-3</v>
      </c>
    </row>
    <row r="7141" spans="1:6" x14ac:dyDescent="0.25">
      <c r="A7141" t="s">
        <v>342</v>
      </c>
      <c r="B7141" t="s">
        <v>343</v>
      </c>
      <c r="C7141" t="s">
        <v>140</v>
      </c>
      <c r="D7141" t="s">
        <v>141</v>
      </c>
      <c r="E7141">
        <v>69</v>
      </c>
      <c r="F7141" s="4">
        <f>E7141/SUM(E7072:E7172)</f>
        <v>7.3947058193119712E-3</v>
      </c>
    </row>
    <row r="7142" spans="1:6" x14ac:dyDescent="0.25">
      <c r="A7142" t="s">
        <v>342</v>
      </c>
      <c r="B7142" t="s">
        <v>343</v>
      </c>
      <c r="C7142" t="s">
        <v>142</v>
      </c>
      <c r="D7142" t="s">
        <v>143</v>
      </c>
      <c r="E7142">
        <v>79</v>
      </c>
      <c r="F7142" s="4">
        <f>E7142/SUM(E7072:E7172)</f>
        <v>8.466402314864431E-3</v>
      </c>
    </row>
    <row r="7143" spans="1:6" x14ac:dyDescent="0.25">
      <c r="A7143" t="s">
        <v>342</v>
      </c>
      <c r="B7143" t="s">
        <v>343</v>
      </c>
      <c r="C7143" t="s">
        <v>144</v>
      </c>
      <c r="D7143" t="s">
        <v>145</v>
      </c>
      <c r="E7143">
        <v>80</v>
      </c>
      <c r="F7143" s="4">
        <f>E7143/SUM(E7072:E7172)</f>
        <v>8.5735719644196764E-3</v>
      </c>
    </row>
    <row r="7144" spans="1:6" x14ac:dyDescent="0.25">
      <c r="A7144" t="s">
        <v>342</v>
      </c>
      <c r="B7144" t="s">
        <v>343</v>
      </c>
      <c r="C7144" t="s">
        <v>146</v>
      </c>
      <c r="D7144" t="s">
        <v>147</v>
      </c>
      <c r="E7144">
        <v>80</v>
      </c>
      <c r="F7144" s="4">
        <f>E7144/SUM(E7072:E7172)</f>
        <v>8.5735719644196764E-3</v>
      </c>
    </row>
    <row r="7145" spans="1:6" x14ac:dyDescent="0.25">
      <c r="A7145" t="s">
        <v>342</v>
      </c>
      <c r="B7145" t="s">
        <v>343</v>
      </c>
      <c r="C7145" t="s">
        <v>148</v>
      </c>
      <c r="D7145" t="s">
        <v>149</v>
      </c>
      <c r="E7145">
        <v>85</v>
      </c>
      <c r="F7145" s="4">
        <f>E7145/SUM(E7072:E7172)</f>
        <v>9.1094202121959067E-3</v>
      </c>
    </row>
    <row r="7146" spans="1:6" x14ac:dyDescent="0.25">
      <c r="A7146" t="s">
        <v>342</v>
      </c>
      <c r="B7146" t="s">
        <v>343</v>
      </c>
      <c r="C7146" t="s">
        <v>150</v>
      </c>
      <c r="D7146" t="s">
        <v>151</v>
      </c>
      <c r="E7146">
        <v>85</v>
      </c>
      <c r="F7146" s="4">
        <f>E7146/SUM(E7072:E7172)</f>
        <v>9.1094202121959067E-3</v>
      </c>
    </row>
    <row r="7147" spans="1:6" x14ac:dyDescent="0.25">
      <c r="A7147" t="s">
        <v>342</v>
      </c>
      <c r="B7147" t="s">
        <v>343</v>
      </c>
      <c r="C7147" t="s">
        <v>152</v>
      </c>
      <c r="D7147" t="s">
        <v>153</v>
      </c>
      <c r="E7147">
        <v>40</v>
      </c>
      <c r="F7147" s="4">
        <f>E7147/SUM(E7072:E7172)</f>
        <v>4.2867859822098382E-3</v>
      </c>
    </row>
    <row r="7148" spans="1:6" x14ac:dyDescent="0.25">
      <c r="A7148" t="s">
        <v>342</v>
      </c>
      <c r="B7148" t="s">
        <v>343</v>
      </c>
      <c r="C7148" t="s">
        <v>154</v>
      </c>
      <c r="D7148" t="s">
        <v>155</v>
      </c>
      <c r="E7148">
        <v>60</v>
      </c>
      <c r="F7148" s="4">
        <f>E7148/SUM(E7072:E7172)</f>
        <v>6.4301789733147569E-3</v>
      </c>
    </row>
    <row r="7149" spans="1:6" x14ac:dyDescent="0.25">
      <c r="A7149" t="s">
        <v>342</v>
      </c>
      <c r="B7149" t="s">
        <v>343</v>
      </c>
      <c r="C7149" t="s">
        <v>156</v>
      </c>
      <c r="D7149" t="s">
        <v>157</v>
      </c>
      <c r="E7149">
        <v>53</v>
      </c>
      <c r="F7149" s="4">
        <f>E7149/SUM(E7072:E7172)</f>
        <v>5.6799914264280358E-3</v>
      </c>
    </row>
    <row r="7150" spans="1:6" x14ac:dyDescent="0.25">
      <c r="A7150" t="s">
        <v>342</v>
      </c>
      <c r="B7150" t="s">
        <v>343</v>
      </c>
      <c r="C7150" t="s">
        <v>158</v>
      </c>
      <c r="D7150" t="s">
        <v>159</v>
      </c>
      <c r="E7150">
        <v>40</v>
      </c>
      <c r="F7150" s="4">
        <f>E7150/SUM(E7072:E7172)</f>
        <v>4.2867859822098382E-3</v>
      </c>
    </row>
    <row r="7151" spans="1:6" x14ac:dyDescent="0.25">
      <c r="A7151" t="s">
        <v>342</v>
      </c>
      <c r="B7151" t="s">
        <v>343</v>
      </c>
      <c r="C7151" t="s">
        <v>160</v>
      </c>
      <c r="D7151" t="s">
        <v>161</v>
      </c>
      <c r="E7151">
        <v>47</v>
      </c>
      <c r="F7151" s="4">
        <f>E7151/SUM(E7072:E7172)</f>
        <v>5.0369735290965601E-3</v>
      </c>
    </row>
    <row r="7152" spans="1:6" x14ac:dyDescent="0.25">
      <c r="A7152" t="s">
        <v>342</v>
      </c>
      <c r="B7152" t="s">
        <v>343</v>
      </c>
      <c r="C7152" t="s">
        <v>162</v>
      </c>
      <c r="D7152" t="s">
        <v>163</v>
      </c>
      <c r="E7152">
        <v>40</v>
      </c>
      <c r="F7152" s="4">
        <f>E7152/SUM(E7072:E7172)</f>
        <v>4.2867859822098382E-3</v>
      </c>
    </row>
    <row r="7153" spans="1:6" x14ac:dyDescent="0.25">
      <c r="A7153" t="s">
        <v>342</v>
      </c>
      <c r="B7153" t="s">
        <v>343</v>
      </c>
      <c r="C7153" t="s">
        <v>164</v>
      </c>
      <c r="D7153" t="s">
        <v>165</v>
      </c>
      <c r="E7153">
        <v>44</v>
      </c>
      <c r="F7153" s="4">
        <f>E7153/SUM(E7072:E7172)</f>
        <v>4.7154645804308223E-3</v>
      </c>
    </row>
    <row r="7154" spans="1:6" x14ac:dyDescent="0.25">
      <c r="A7154" t="s">
        <v>342</v>
      </c>
      <c r="B7154" t="s">
        <v>343</v>
      </c>
      <c r="C7154" t="s">
        <v>166</v>
      </c>
      <c r="D7154" t="s">
        <v>167</v>
      </c>
      <c r="E7154">
        <v>55</v>
      </c>
      <c r="F7154" s="4">
        <f>E7154/SUM(E7072:E7172)</f>
        <v>5.8943307255385274E-3</v>
      </c>
    </row>
    <row r="7155" spans="1:6" x14ac:dyDescent="0.25">
      <c r="A7155" t="s">
        <v>342</v>
      </c>
      <c r="B7155" t="s">
        <v>343</v>
      </c>
      <c r="C7155" t="s">
        <v>168</v>
      </c>
      <c r="D7155" t="s">
        <v>169</v>
      </c>
      <c r="E7155">
        <v>32</v>
      </c>
      <c r="F7155" s="4">
        <f>E7155/SUM(E7072:E7172)</f>
        <v>3.4294287857678705E-3</v>
      </c>
    </row>
    <row r="7156" spans="1:6" x14ac:dyDescent="0.25">
      <c r="A7156" t="s">
        <v>342</v>
      </c>
      <c r="B7156" t="s">
        <v>343</v>
      </c>
      <c r="C7156" t="s">
        <v>170</v>
      </c>
      <c r="D7156" t="s">
        <v>171</v>
      </c>
      <c r="E7156">
        <v>26</v>
      </c>
      <c r="F7156" s="4">
        <f>E7156/SUM(E7072:E7172)</f>
        <v>2.7864108884363948E-3</v>
      </c>
    </row>
    <row r="7157" spans="1:6" x14ac:dyDescent="0.25">
      <c r="A7157" t="s">
        <v>342</v>
      </c>
      <c r="B7157" t="s">
        <v>343</v>
      </c>
      <c r="C7157" t="s">
        <v>172</v>
      </c>
      <c r="D7157" t="s">
        <v>173</v>
      </c>
      <c r="E7157">
        <v>31</v>
      </c>
      <c r="F7157" s="4">
        <f>E7157/SUM(E7072:E7172)</f>
        <v>3.3222591362126247E-3</v>
      </c>
    </row>
    <row r="7158" spans="1:6" x14ac:dyDescent="0.25">
      <c r="A7158" t="s">
        <v>342</v>
      </c>
      <c r="B7158" t="s">
        <v>343</v>
      </c>
      <c r="C7158" t="s">
        <v>174</v>
      </c>
      <c r="D7158" t="s">
        <v>175</v>
      </c>
      <c r="E7158">
        <v>23</v>
      </c>
      <c r="F7158" s="4">
        <f>E7158/SUM(E7072:E7172)</f>
        <v>2.4649019397706569E-3</v>
      </c>
    </row>
    <row r="7159" spans="1:6" x14ac:dyDescent="0.25">
      <c r="A7159" t="s">
        <v>342</v>
      </c>
      <c r="B7159" t="s">
        <v>343</v>
      </c>
      <c r="C7159" t="s">
        <v>176</v>
      </c>
      <c r="D7159" t="s">
        <v>177</v>
      </c>
      <c r="E7159">
        <v>21</v>
      </c>
      <c r="F7159" s="4">
        <f>E7159/SUM(E7072:E7172)</f>
        <v>2.2505626406601649E-3</v>
      </c>
    </row>
    <row r="7160" spans="1:6" x14ac:dyDescent="0.25">
      <c r="A7160" t="s">
        <v>342</v>
      </c>
      <c r="B7160" t="s">
        <v>343</v>
      </c>
      <c r="C7160" t="s">
        <v>178</v>
      </c>
      <c r="D7160" t="s">
        <v>179</v>
      </c>
      <c r="E7160">
        <v>15</v>
      </c>
      <c r="F7160" s="4">
        <f>E7160/SUM(E7072:E7172)</f>
        <v>1.6075447433286892E-3</v>
      </c>
    </row>
    <row r="7161" spans="1:6" x14ac:dyDescent="0.25">
      <c r="A7161" t="s">
        <v>342</v>
      </c>
      <c r="B7161" t="s">
        <v>343</v>
      </c>
      <c r="C7161" t="s">
        <v>180</v>
      </c>
      <c r="D7161" t="s">
        <v>181</v>
      </c>
      <c r="E7161">
        <v>12</v>
      </c>
      <c r="F7161" s="4">
        <f>E7161/SUM(E7072:E7172)</f>
        <v>1.2860357946629514E-3</v>
      </c>
    </row>
    <row r="7162" spans="1:6" x14ac:dyDescent="0.25">
      <c r="A7162" t="s">
        <v>342</v>
      </c>
      <c r="B7162" t="s">
        <v>343</v>
      </c>
      <c r="C7162" t="s">
        <v>182</v>
      </c>
      <c r="D7162" t="s">
        <v>183</v>
      </c>
      <c r="E7162">
        <v>9</v>
      </c>
      <c r="F7162" s="4">
        <f>E7162/SUM(E7072:E7172)</f>
        <v>9.6452684599721364E-4</v>
      </c>
    </row>
    <row r="7163" spans="1:6" x14ac:dyDescent="0.25">
      <c r="A7163" t="s">
        <v>342</v>
      </c>
      <c r="B7163" t="s">
        <v>343</v>
      </c>
      <c r="C7163" t="s">
        <v>184</v>
      </c>
      <c r="D7163" t="s">
        <v>185</v>
      </c>
      <c r="E7163">
        <v>6</v>
      </c>
      <c r="F7163" s="4">
        <f>E7163/SUM(E7072:E7172)</f>
        <v>6.4301789733147569E-4</v>
      </c>
    </row>
    <row r="7164" spans="1:6" x14ac:dyDescent="0.25">
      <c r="A7164" t="s">
        <v>342</v>
      </c>
      <c r="B7164" t="s">
        <v>343</v>
      </c>
      <c r="C7164" t="s">
        <v>186</v>
      </c>
      <c r="D7164" t="s">
        <v>187</v>
      </c>
      <c r="E7164">
        <v>7</v>
      </c>
      <c r="F7164" s="4">
        <f>E7164/SUM(E7072:E7172)</f>
        <v>7.501875468867217E-4</v>
      </c>
    </row>
    <row r="7165" spans="1:6" x14ac:dyDescent="0.25">
      <c r="A7165" t="s">
        <v>342</v>
      </c>
      <c r="B7165" t="s">
        <v>343</v>
      </c>
      <c r="C7165" t="s">
        <v>188</v>
      </c>
      <c r="D7165" t="s">
        <v>189</v>
      </c>
      <c r="E7165">
        <v>8</v>
      </c>
      <c r="F7165" s="4">
        <f>E7165/SUM(E7072:E7172)</f>
        <v>8.5735719644196762E-4</v>
      </c>
    </row>
    <row r="7166" spans="1:6" x14ac:dyDescent="0.25">
      <c r="A7166" t="s">
        <v>342</v>
      </c>
      <c r="B7166" t="s">
        <v>343</v>
      </c>
      <c r="C7166" t="s">
        <v>190</v>
      </c>
      <c r="D7166" t="s">
        <v>191</v>
      </c>
      <c r="E7166">
        <v>5</v>
      </c>
      <c r="F7166" s="4">
        <f>E7166/SUM(E7072:E7172)</f>
        <v>5.3584824777622977E-4</v>
      </c>
    </row>
    <row r="7167" spans="1:6" x14ac:dyDescent="0.25">
      <c r="A7167" t="s">
        <v>342</v>
      </c>
      <c r="B7167" t="s">
        <v>343</v>
      </c>
      <c r="C7167" t="s">
        <v>192</v>
      </c>
      <c r="D7167" t="s">
        <v>193</v>
      </c>
      <c r="E7167">
        <v>4</v>
      </c>
      <c r="F7167" s="4">
        <f>E7167/SUM(E7072:E7172)</f>
        <v>4.2867859822098381E-4</v>
      </c>
    </row>
    <row r="7168" spans="1:6" x14ac:dyDescent="0.25">
      <c r="A7168" t="s">
        <v>342</v>
      </c>
      <c r="B7168" t="s">
        <v>343</v>
      </c>
      <c r="C7168" t="s">
        <v>194</v>
      </c>
      <c r="D7168" t="s">
        <v>195</v>
      </c>
      <c r="E7168">
        <v>1</v>
      </c>
      <c r="F7168" s="4">
        <f>E7168/SUM(E7072:E7172)</f>
        <v>1.0716964955524595E-4</v>
      </c>
    </row>
    <row r="7169" spans="1:6" x14ac:dyDescent="0.25">
      <c r="A7169" t="s">
        <v>342</v>
      </c>
      <c r="B7169" t="s">
        <v>343</v>
      </c>
      <c r="C7169" t="s">
        <v>196</v>
      </c>
      <c r="D7169" t="s">
        <v>197</v>
      </c>
      <c r="E7169">
        <v>2</v>
      </c>
      <c r="F7169" s="4">
        <f>E7169/SUM(E7072:E7172)</f>
        <v>2.143392991104919E-4</v>
      </c>
    </row>
    <row r="7170" spans="1:6" x14ac:dyDescent="0.25">
      <c r="A7170" t="s">
        <v>342</v>
      </c>
      <c r="B7170" t="s">
        <v>343</v>
      </c>
      <c r="C7170" t="s">
        <v>198</v>
      </c>
      <c r="D7170" t="s">
        <v>199</v>
      </c>
      <c r="E7170">
        <v>0</v>
      </c>
      <c r="F7170" s="4">
        <f>E7170/SUM(E7072:E7172)</f>
        <v>0</v>
      </c>
    </row>
    <row r="7171" spans="1:6" x14ac:dyDescent="0.25">
      <c r="A7171" t="s">
        <v>342</v>
      </c>
      <c r="B7171" t="s">
        <v>343</v>
      </c>
      <c r="C7171" t="s">
        <v>200</v>
      </c>
      <c r="D7171" t="s">
        <v>201</v>
      </c>
      <c r="E7171">
        <v>2</v>
      </c>
      <c r="F7171" s="4">
        <f>E7171/SUM(E7072:E7172)</f>
        <v>2.143392991104919E-4</v>
      </c>
    </row>
    <row r="7172" spans="1:6" x14ac:dyDescent="0.25">
      <c r="A7172" t="s">
        <v>342</v>
      </c>
      <c r="B7172" t="s">
        <v>343</v>
      </c>
      <c r="C7172" t="s">
        <v>202</v>
      </c>
      <c r="D7172" t="s">
        <v>203</v>
      </c>
      <c r="E7172">
        <v>1</v>
      </c>
      <c r="F7172" s="4">
        <f>E7172/SUM(E7072:E7172)</f>
        <v>1.0716964955524595E-4</v>
      </c>
    </row>
    <row r="7173" spans="1:6" x14ac:dyDescent="0.25">
      <c r="A7173" t="s">
        <v>344</v>
      </c>
      <c r="B7173" t="s">
        <v>345</v>
      </c>
      <c r="C7173" t="s">
        <v>2</v>
      </c>
      <c r="D7173" t="s">
        <v>3</v>
      </c>
      <c r="E7173">
        <v>69</v>
      </c>
      <c r="F7173" s="4">
        <f>E7173/SUM(E7173:E7273)</f>
        <v>9.3559322033898301E-3</v>
      </c>
    </row>
    <row r="7174" spans="1:6" x14ac:dyDescent="0.25">
      <c r="A7174" t="s">
        <v>344</v>
      </c>
      <c r="B7174" t="s">
        <v>345</v>
      </c>
      <c r="C7174" t="s">
        <v>4</v>
      </c>
      <c r="D7174" t="s">
        <v>5</v>
      </c>
      <c r="E7174">
        <v>85</v>
      </c>
      <c r="F7174" s="4">
        <f>E7174/SUM(E7173:E7273)</f>
        <v>1.152542372881356E-2</v>
      </c>
    </row>
    <row r="7175" spans="1:6" x14ac:dyDescent="0.25">
      <c r="A7175" t="s">
        <v>344</v>
      </c>
      <c r="B7175" t="s">
        <v>345</v>
      </c>
      <c r="C7175" t="s">
        <v>6</v>
      </c>
      <c r="D7175" t="s">
        <v>7</v>
      </c>
      <c r="E7175">
        <v>79</v>
      </c>
      <c r="F7175" s="4">
        <f>E7175/SUM(E7173:E7273)</f>
        <v>1.0711864406779662E-2</v>
      </c>
    </row>
    <row r="7176" spans="1:6" x14ac:dyDescent="0.25">
      <c r="A7176" t="s">
        <v>344</v>
      </c>
      <c r="B7176" t="s">
        <v>345</v>
      </c>
      <c r="C7176" t="s">
        <v>8</v>
      </c>
      <c r="D7176" t="s">
        <v>9</v>
      </c>
      <c r="E7176">
        <v>99</v>
      </c>
      <c r="F7176" s="4">
        <f>E7176/SUM(E7173:E7273)</f>
        <v>1.3423728813559322E-2</v>
      </c>
    </row>
    <row r="7177" spans="1:6" x14ac:dyDescent="0.25">
      <c r="A7177" t="s">
        <v>344</v>
      </c>
      <c r="B7177" t="s">
        <v>345</v>
      </c>
      <c r="C7177" t="s">
        <v>10</v>
      </c>
      <c r="D7177" t="s">
        <v>11</v>
      </c>
      <c r="E7177">
        <v>111</v>
      </c>
      <c r="F7177" s="4">
        <f>E7177/SUM(E7173:E7273)</f>
        <v>1.5050847457627119E-2</v>
      </c>
    </row>
    <row r="7178" spans="1:6" x14ac:dyDescent="0.25">
      <c r="A7178" t="s">
        <v>344</v>
      </c>
      <c r="B7178" t="s">
        <v>345</v>
      </c>
      <c r="C7178" t="s">
        <v>12</v>
      </c>
      <c r="D7178" t="s">
        <v>13</v>
      </c>
      <c r="E7178">
        <v>90</v>
      </c>
      <c r="F7178" s="4">
        <f>E7178/SUM(E7173:E7273)</f>
        <v>1.2203389830508475E-2</v>
      </c>
    </row>
    <row r="7179" spans="1:6" x14ac:dyDescent="0.25">
      <c r="A7179" t="s">
        <v>344</v>
      </c>
      <c r="B7179" t="s">
        <v>345</v>
      </c>
      <c r="C7179" t="s">
        <v>14</v>
      </c>
      <c r="D7179" t="s">
        <v>15</v>
      </c>
      <c r="E7179">
        <v>109</v>
      </c>
      <c r="F7179" s="4">
        <f>E7179/SUM(E7173:E7273)</f>
        <v>1.4779661016949153E-2</v>
      </c>
    </row>
    <row r="7180" spans="1:6" x14ac:dyDescent="0.25">
      <c r="A7180" t="s">
        <v>344</v>
      </c>
      <c r="B7180" t="s">
        <v>345</v>
      </c>
      <c r="C7180" t="s">
        <v>16</v>
      </c>
      <c r="D7180" t="s">
        <v>17</v>
      </c>
      <c r="E7180">
        <v>106</v>
      </c>
      <c r="F7180" s="4">
        <f>E7180/SUM(E7173:E7273)</f>
        <v>1.4372881355932203E-2</v>
      </c>
    </row>
    <row r="7181" spans="1:6" x14ac:dyDescent="0.25">
      <c r="A7181" t="s">
        <v>344</v>
      </c>
      <c r="B7181" t="s">
        <v>345</v>
      </c>
      <c r="C7181" t="s">
        <v>18</v>
      </c>
      <c r="D7181" t="s">
        <v>19</v>
      </c>
      <c r="E7181">
        <v>98</v>
      </c>
      <c r="F7181" s="4">
        <f>E7181/SUM(E7173:E7273)</f>
        <v>1.3288135593220339E-2</v>
      </c>
    </row>
    <row r="7182" spans="1:6" x14ac:dyDescent="0.25">
      <c r="A7182" t="s">
        <v>344</v>
      </c>
      <c r="B7182" t="s">
        <v>345</v>
      </c>
      <c r="C7182" t="s">
        <v>20</v>
      </c>
      <c r="D7182" t="s">
        <v>21</v>
      </c>
      <c r="E7182">
        <v>105</v>
      </c>
      <c r="F7182" s="4">
        <f>E7182/SUM(E7173:E7273)</f>
        <v>1.423728813559322E-2</v>
      </c>
    </row>
    <row r="7183" spans="1:6" x14ac:dyDescent="0.25">
      <c r="A7183" t="s">
        <v>344</v>
      </c>
      <c r="B7183" t="s">
        <v>345</v>
      </c>
      <c r="C7183" t="s">
        <v>22</v>
      </c>
      <c r="D7183" t="s">
        <v>23</v>
      </c>
      <c r="E7183">
        <v>111</v>
      </c>
      <c r="F7183" s="4">
        <f>E7183/SUM(E7173:E7273)</f>
        <v>1.5050847457627119E-2</v>
      </c>
    </row>
    <row r="7184" spans="1:6" x14ac:dyDescent="0.25">
      <c r="A7184" t="s">
        <v>344</v>
      </c>
      <c r="B7184" t="s">
        <v>345</v>
      </c>
      <c r="C7184" t="s">
        <v>24</v>
      </c>
      <c r="D7184" t="s">
        <v>25</v>
      </c>
      <c r="E7184">
        <v>106</v>
      </c>
      <c r="F7184" s="4">
        <f>E7184/SUM(E7173:E7273)</f>
        <v>1.4372881355932203E-2</v>
      </c>
    </row>
    <row r="7185" spans="1:6" x14ac:dyDescent="0.25">
      <c r="A7185" t="s">
        <v>344</v>
      </c>
      <c r="B7185" t="s">
        <v>345</v>
      </c>
      <c r="C7185" t="s">
        <v>26</v>
      </c>
      <c r="D7185" t="s">
        <v>27</v>
      </c>
      <c r="E7185">
        <v>113</v>
      </c>
      <c r="F7185" s="4">
        <f>E7185/SUM(E7173:E7273)</f>
        <v>1.5322033898305085E-2</v>
      </c>
    </row>
    <row r="7186" spans="1:6" x14ac:dyDescent="0.25">
      <c r="A7186" t="s">
        <v>344</v>
      </c>
      <c r="B7186" t="s">
        <v>345</v>
      </c>
      <c r="C7186" t="s">
        <v>28</v>
      </c>
      <c r="D7186" t="s">
        <v>29</v>
      </c>
      <c r="E7186">
        <v>99</v>
      </c>
      <c r="F7186" s="4">
        <f>E7186/SUM(E7173:E7273)</f>
        <v>1.3423728813559322E-2</v>
      </c>
    </row>
    <row r="7187" spans="1:6" x14ac:dyDescent="0.25">
      <c r="A7187" t="s">
        <v>344</v>
      </c>
      <c r="B7187" t="s">
        <v>345</v>
      </c>
      <c r="C7187" t="s">
        <v>30</v>
      </c>
      <c r="D7187" t="s">
        <v>31</v>
      </c>
      <c r="E7187">
        <v>93</v>
      </c>
      <c r="F7187" s="4">
        <f>E7187/SUM(E7173:E7273)</f>
        <v>1.2610169491525424E-2</v>
      </c>
    </row>
    <row r="7188" spans="1:6" x14ac:dyDescent="0.25">
      <c r="A7188" t="s">
        <v>344</v>
      </c>
      <c r="B7188" t="s">
        <v>345</v>
      </c>
      <c r="C7188" t="s">
        <v>32</v>
      </c>
      <c r="D7188" t="s">
        <v>33</v>
      </c>
      <c r="E7188">
        <v>84</v>
      </c>
      <c r="F7188" s="4">
        <f>E7188/SUM(E7173:E7273)</f>
        <v>1.1389830508474577E-2</v>
      </c>
    </row>
    <row r="7189" spans="1:6" x14ac:dyDescent="0.25">
      <c r="A7189" t="s">
        <v>344</v>
      </c>
      <c r="B7189" t="s">
        <v>345</v>
      </c>
      <c r="C7189" t="s">
        <v>34</v>
      </c>
      <c r="D7189" t="s">
        <v>35</v>
      </c>
      <c r="E7189">
        <v>89</v>
      </c>
      <c r="F7189" s="4">
        <f>E7189/SUM(E7173:E7273)</f>
        <v>1.2067796610169492E-2</v>
      </c>
    </row>
    <row r="7190" spans="1:6" x14ac:dyDescent="0.25">
      <c r="A7190" t="s">
        <v>344</v>
      </c>
      <c r="B7190" t="s">
        <v>345</v>
      </c>
      <c r="C7190" t="s">
        <v>36</v>
      </c>
      <c r="D7190" t="s">
        <v>37</v>
      </c>
      <c r="E7190">
        <v>84</v>
      </c>
      <c r="F7190" s="4">
        <f>E7190/SUM(E7173:E7273)</f>
        <v>1.1389830508474577E-2</v>
      </c>
    </row>
    <row r="7191" spans="1:6" x14ac:dyDescent="0.25">
      <c r="A7191" t="s">
        <v>344</v>
      </c>
      <c r="B7191" t="s">
        <v>345</v>
      </c>
      <c r="C7191" t="s">
        <v>38</v>
      </c>
      <c r="D7191" t="s">
        <v>39</v>
      </c>
      <c r="E7191">
        <v>82</v>
      </c>
      <c r="F7191" s="4">
        <f>E7191/SUM(E7173:E7273)</f>
        <v>1.1118644067796611E-2</v>
      </c>
    </row>
    <row r="7192" spans="1:6" x14ac:dyDescent="0.25">
      <c r="A7192" t="s">
        <v>344</v>
      </c>
      <c r="B7192" t="s">
        <v>345</v>
      </c>
      <c r="C7192" t="s">
        <v>40</v>
      </c>
      <c r="D7192" t="s">
        <v>41</v>
      </c>
      <c r="E7192">
        <v>57</v>
      </c>
      <c r="F7192" s="4">
        <f>E7192/SUM(E7173:E7273)</f>
        <v>7.7288135593220342E-3</v>
      </c>
    </row>
    <row r="7193" spans="1:6" x14ac:dyDescent="0.25">
      <c r="A7193" t="s">
        <v>344</v>
      </c>
      <c r="B7193" t="s">
        <v>345</v>
      </c>
      <c r="C7193" t="s">
        <v>42</v>
      </c>
      <c r="D7193" t="s">
        <v>43</v>
      </c>
      <c r="E7193">
        <v>53</v>
      </c>
      <c r="F7193" s="4">
        <f>E7193/SUM(E7173:E7273)</f>
        <v>7.1864406779661013E-3</v>
      </c>
    </row>
    <row r="7194" spans="1:6" x14ac:dyDescent="0.25">
      <c r="A7194" t="s">
        <v>344</v>
      </c>
      <c r="B7194" t="s">
        <v>345</v>
      </c>
      <c r="C7194" t="s">
        <v>44</v>
      </c>
      <c r="D7194" t="s">
        <v>45</v>
      </c>
      <c r="E7194">
        <v>60</v>
      </c>
      <c r="F7194" s="4">
        <f>E7194/SUM(E7173:E7273)</f>
        <v>8.1355932203389832E-3</v>
      </c>
    </row>
    <row r="7195" spans="1:6" x14ac:dyDescent="0.25">
      <c r="A7195" t="s">
        <v>344</v>
      </c>
      <c r="B7195" t="s">
        <v>345</v>
      </c>
      <c r="C7195" t="s">
        <v>46</v>
      </c>
      <c r="D7195" t="s">
        <v>47</v>
      </c>
      <c r="E7195">
        <v>74</v>
      </c>
      <c r="F7195" s="4">
        <f>E7195/SUM(E7173:E7273)</f>
        <v>1.0033898305084745E-2</v>
      </c>
    </row>
    <row r="7196" spans="1:6" x14ac:dyDescent="0.25">
      <c r="A7196" t="s">
        <v>344</v>
      </c>
      <c r="B7196" t="s">
        <v>345</v>
      </c>
      <c r="C7196" t="s">
        <v>48</v>
      </c>
      <c r="D7196" t="s">
        <v>49</v>
      </c>
      <c r="E7196">
        <v>69</v>
      </c>
      <c r="F7196" s="4">
        <f>E7196/SUM(E7173:E7273)</f>
        <v>9.3559322033898301E-3</v>
      </c>
    </row>
    <row r="7197" spans="1:6" x14ac:dyDescent="0.25">
      <c r="A7197" t="s">
        <v>344</v>
      </c>
      <c r="B7197" t="s">
        <v>345</v>
      </c>
      <c r="C7197" t="s">
        <v>50</v>
      </c>
      <c r="D7197" t="s">
        <v>51</v>
      </c>
      <c r="E7197">
        <v>72</v>
      </c>
      <c r="F7197" s="4">
        <f>E7197/SUM(E7173:E7273)</f>
        <v>9.7627118644067791E-3</v>
      </c>
    </row>
    <row r="7198" spans="1:6" x14ac:dyDescent="0.25">
      <c r="A7198" t="s">
        <v>344</v>
      </c>
      <c r="B7198" t="s">
        <v>345</v>
      </c>
      <c r="C7198" t="s">
        <v>52</v>
      </c>
      <c r="D7198" t="s">
        <v>53</v>
      </c>
      <c r="E7198">
        <v>58</v>
      </c>
      <c r="F7198" s="4">
        <f>E7198/SUM(E7173:E7273)</f>
        <v>7.8644067796610172E-3</v>
      </c>
    </row>
    <row r="7199" spans="1:6" x14ac:dyDescent="0.25">
      <c r="A7199" t="s">
        <v>344</v>
      </c>
      <c r="B7199" t="s">
        <v>345</v>
      </c>
      <c r="C7199" t="s">
        <v>54</v>
      </c>
      <c r="D7199" t="s">
        <v>55</v>
      </c>
      <c r="E7199">
        <v>67</v>
      </c>
      <c r="F7199" s="4">
        <f>E7199/SUM(E7173:E7273)</f>
        <v>9.0847457627118641E-3</v>
      </c>
    </row>
    <row r="7200" spans="1:6" x14ac:dyDescent="0.25">
      <c r="A7200" t="s">
        <v>344</v>
      </c>
      <c r="B7200" t="s">
        <v>345</v>
      </c>
      <c r="C7200" t="s">
        <v>56</v>
      </c>
      <c r="D7200" t="s">
        <v>57</v>
      </c>
      <c r="E7200">
        <v>55</v>
      </c>
      <c r="F7200" s="4">
        <f>E7200/SUM(E7173:E7273)</f>
        <v>7.4576271186440682E-3</v>
      </c>
    </row>
    <row r="7201" spans="1:6" x14ac:dyDescent="0.25">
      <c r="A7201" t="s">
        <v>344</v>
      </c>
      <c r="B7201" t="s">
        <v>345</v>
      </c>
      <c r="C7201" t="s">
        <v>58</v>
      </c>
      <c r="D7201" t="s">
        <v>59</v>
      </c>
      <c r="E7201">
        <v>78</v>
      </c>
      <c r="F7201" s="4">
        <f>E7201/SUM(E7173:E7273)</f>
        <v>1.0576271186440679E-2</v>
      </c>
    </row>
    <row r="7202" spans="1:6" x14ac:dyDescent="0.25">
      <c r="A7202" t="s">
        <v>344</v>
      </c>
      <c r="B7202" t="s">
        <v>345</v>
      </c>
      <c r="C7202" t="s">
        <v>60</v>
      </c>
      <c r="D7202" t="s">
        <v>61</v>
      </c>
      <c r="E7202">
        <v>84</v>
      </c>
      <c r="F7202" s="4">
        <f>E7202/SUM(E7173:E7273)</f>
        <v>1.1389830508474577E-2</v>
      </c>
    </row>
    <row r="7203" spans="1:6" x14ac:dyDescent="0.25">
      <c r="A7203" t="s">
        <v>344</v>
      </c>
      <c r="B7203" t="s">
        <v>345</v>
      </c>
      <c r="C7203" t="s">
        <v>62</v>
      </c>
      <c r="D7203" t="s">
        <v>63</v>
      </c>
      <c r="E7203">
        <v>83</v>
      </c>
      <c r="F7203" s="4">
        <f>E7203/SUM(E7173:E7273)</f>
        <v>1.1254237288135594E-2</v>
      </c>
    </row>
    <row r="7204" spans="1:6" x14ac:dyDescent="0.25">
      <c r="A7204" t="s">
        <v>344</v>
      </c>
      <c r="B7204" t="s">
        <v>345</v>
      </c>
      <c r="C7204" t="s">
        <v>64</v>
      </c>
      <c r="D7204" t="s">
        <v>65</v>
      </c>
      <c r="E7204">
        <v>85</v>
      </c>
      <c r="F7204" s="4">
        <f>E7204/SUM(E7173:E7273)</f>
        <v>1.152542372881356E-2</v>
      </c>
    </row>
    <row r="7205" spans="1:6" x14ac:dyDescent="0.25">
      <c r="A7205" t="s">
        <v>344</v>
      </c>
      <c r="B7205" t="s">
        <v>345</v>
      </c>
      <c r="C7205" t="s">
        <v>66</v>
      </c>
      <c r="D7205" t="s">
        <v>67</v>
      </c>
      <c r="E7205">
        <v>75</v>
      </c>
      <c r="F7205" s="4">
        <f>E7205/SUM(E7173:E7273)</f>
        <v>1.0169491525423728E-2</v>
      </c>
    </row>
    <row r="7206" spans="1:6" x14ac:dyDescent="0.25">
      <c r="A7206" t="s">
        <v>344</v>
      </c>
      <c r="B7206" t="s">
        <v>345</v>
      </c>
      <c r="C7206" t="s">
        <v>68</v>
      </c>
      <c r="D7206" t="s">
        <v>69</v>
      </c>
      <c r="E7206">
        <v>89</v>
      </c>
      <c r="F7206" s="4">
        <f>E7206/SUM(E7173:E7273)</f>
        <v>1.2067796610169492E-2</v>
      </c>
    </row>
    <row r="7207" spans="1:6" x14ac:dyDescent="0.25">
      <c r="A7207" t="s">
        <v>344</v>
      </c>
      <c r="B7207" t="s">
        <v>345</v>
      </c>
      <c r="C7207" t="s">
        <v>70</v>
      </c>
      <c r="D7207" t="s">
        <v>71</v>
      </c>
      <c r="E7207">
        <v>72</v>
      </c>
      <c r="F7207" s="4">
        <f>E7207/SUM(E7173:E7273)</f>
        <v>9.7627118644067791E-3</v>
      </c>
    </row>
    <row r="7208" spans="1:6" x14ac:dyDescent="0.25">
      <c r="A7208" t="s">
        <v>344</v>
      </c>
      <c r="B7208" t="s">
        <v>345</v>
      </c>
      <c r="C7208" t="s">
        <v>72</v>
      </c>
      <c r="D7208" t="s">
        <v>73</v>
      </c>
      <c r="E7208">
        <v>98</v>
      </c>
      <c r="F7208" s="4">
        <f>E7208/SUM(E7173:E7273)</f>
        <v>1.3288135593220339E-2</v>
      </c>
    </row>
    <row r="7209" spans="1:6" x14ac:dyDescent="0.25">
      <c r="A7209" t="s">
        <v>344</v>
      </c>
      <c r="B7209" t="s">
        <v>345</v>
      </c>
      <c r="C7209" t="s">
        <v>74</v>
      </c>
      <c r="D7209" t="s">
        <v>75</v>
      </c>
      <c r="E7209">
        <v>99</v>
      </c>
      <c r="F7209" s="4">
        <f>E7209/SUM(E7173:E7273)</f>
        <v>1.3423728813559322E-2</v>
      </c>
    </row>
    <row r="7210" spans="1:6" x14ac:dyDescent="0.25">
      <c r="A7210" t="s">
        <v>344</v>
      </c>
      <c r="B7210" t="s">
        <v>345</v>
      </c>
      <c r="C7210" t="s">
        <v>76</v>
      </c>
      <c r="D7210" t="s">
        <v>77</v>
      </c>
      <c r="E7210">
        <v>86</v>
      </c>
      <c r="F7210" s="4">
        <f>E7210/SUM(E7173:E7273)</f>
        <v>1.1661016949152543E-2</v>
      </c>
    </row>
    <row r="7211" spans="1:6" x14ac:dyDescent="0.25">
      <c r="A7211" t="s">
        <v>344</v>
      </c>
      <c r="B7211" t="s">
        <v>345</v>
      </c>
      <c r="C7211" t="s">
        <v>78</v>
      </c>
      <c r="D7211" t="s">
        <v>79</v>
      </c>
      <c r="E7211">
        <v>107</v>
      </c>
      <c r="F7211" s="4">
        <f>E7211/SUM(E7173:E7273)</f>
        <v>1.4508474576271186E-2</v>
      </c>
    </row>
    <row r="7212" spans="1:6" x14ac:dyDescent="0.25">
      <c r="A7212" t="s">
        <v>344</v>
      </c>
      <c r="B7212" t="s">
        <v>345</v>
      </c>
      <c r="C7212" t="s">
        <v>80</v>
      </c>
      <c r="D7212" t="s">
        <v>81</v>
      </c>
      <c r="E7212">
        <v>129</v>
      </c>
      <c r="F7212" s="4">
        <f>E7212/SUM(E7173:E7273)</f>
        <v>1.7491525423728813E-2</v>
      </c>
    </row>
    <row r="7213" spans="1:6" x14ac:dyDescent="0.25">
      <c r="A7213" t="s">
        <v>344</v>
      </c>
      <c r="B7213" t="s">
        <v>345</v>
      </c>
      <c r="C7213" t="s">
        <v>82</v>
      </c>
      <c r="D7213" t="s">
        <v>83</v>
      </c>
      <c r="E7213">
        <v>92</v>
      </c>
      <c r="F7213" s="4">
        <f>E7213/SUM(E7173:E7273)</f>
        <v>1.2474576271186441E-2</v>
      </c>
    </row>
    <row r="7214" spans="1:6" x14ac:dyDescent="0.25">
      <c r="A7214" t="s">
        <v>344</v>
      </c>
      <c r="B7214" t="s">
        <v>345</v>
      </c>
      <c r="C7214" t="s">
        <v>84</v>
      </c>
      <c r="D7214" t="s">
        <v>85</v>
      </c>
      <c r="E7214">
        <v>114</v>
      </c>
      <c r="F7214" s="4">
        <f>E7214/SUM(E7173:E7273)</f>
        <v>1.5457627118644068E-2</v>
      </c>
    </row>
    <row r="7215" spans="1:6" x14ac:dyDescent="0.25">
      <c r="A7215" t="s">
        <v>344</v>
      </c>
      <c r="B7215" t="s">
        <v>345</v>
      </c>
      <c r="C7215" t="s">
        <v>86</v>
      </c>
      <c r="D7215" t="s">
        <v>87</v>
      </c>
      <c r="E7215">
        <v>101</v>
      </c>
      <c r="F7215" s="4">
        <f>E7215/SUM(E7173:E7273)</f>
        <v>1.3694915254237288E-2</v>
      </c>
    </row>
    <row r="7216" spans="1:6" x14ac:dyDescent="0.25">
      <c r="A7216" t="s">
        <v>344</v>
      </c>
      <c r="B7216" t="s">
        <v>345</v>
      </c>
      <c r="C7216" t="s">
        <v>88</v>
      </c>
      <c r="D7216" t="s">
        <v>89</v>
      </c>
      <c r="E7216">
        <v>110</v>
      </c>
      <c r="F7216" s="4">
        <f>E7216/SUM(E7173:E7273)</f>
        <v>1.4915254237288136E-2</v>
      </c>
    </row>
    <row r="7217" spans="1:6" x14ac:dyDescent="0.25">
      <c r="A7217" t="s">
        <v>344</v>
      </c>
      <c r="B7217" t="s">
        <v>345</v>
      </c>
      <c r="C7217" t="s">
        <v>90</v>
      </c>
      <c r="D7217" t="s">
        <v>91</v>
      </c>
      <c r="E7217">
        <v>110</v>
      </c>
      <c r="F7217" s="4">
        <f>E7217/SUM(E7173:E7273)</f>
        <v>1.4915254237288136E-2</v>
      </c>
    </row>
    <row r="7218" spans="1:6" x14ac:dyDescent="0.25">
      <c r="A7218" t="s">
        <v>344</v>
      </c>
      <c r="B7218" t="s">
        <v>345</v>
      </c>
      <c r="C7218" t="s">
        <v>92</v>
      </c>
      <c r="D7218" t="s">
        <v>93</v>
      </c>
      <c r="E7218">
        <v>98</v>
      </c>
      <c r="F7218" s="4">
        <f>E7218/SUM(E7173:E7273)</f>
        <v>1.3288135593220339E-2</v>
      </c>
    </row>
    <row r="7219" spans="1:6" x14ac:dyDescent="0.25">
      <c r="A7219" t="s">
        <v>344</v>
      </c>
      <c r="B7219" t="s">
        <v>345</v>
      </c>
      <c r="C7219" t="s">
        <v>94</v>
      </c>
      <c r="D7219" t="s">
        <v>95</v>
      </c>
      <c r="E7219">
        <v>101</v>
      </c>
      <c r="F7219" s="4">
        <f>E7219/SUM(E7173:E7273)</f>
        <v>1.3694915254237288E-2</v>
      </c>
    </row>
    <row r="7220" spans="1:6" x14ac:dyDescent="0.25">
      <c r="A7220" t="s">
        <v>344</v>
      </c>
      <c r="B7220" t="s">
        <v>345</v>
      </c>
      <c r="C7220" t="s">
        <v>96</v>
      </c>
      <c r="D7220" t="s">
        <v>97</v>
      </c>
      <c r="E7220">
        <v>87</v>
      </c>
      <c r="F7220" s="4">
        <f>E7220/SUM(E7173:E7273)</f>
        <v>1.1796610169491526E-2</v>
      </c>
    </row>
    <row r="7221" spans="1:6" x14ac:dyDescent="0.25">
      <c r="A7221" t="s">
        <v>344</v>
      </c>
      <c r="B7221" t="s">
        <v>345</v>
      </c>
      <c r="C7221" t="s">
        <v>98</v>
      </c>
      <c r="D7221" t="s">
        <v>99</v>
      </c>
      <c r="E7221">
        <v>106</v>
      </c>
      <c r="F7221" s="4">
        <f>E7221/SUM(E7173:E7273)</f>
        <v>1.4372881355932203E-2</v>
      </c>
    </row>
    <row r="7222" spans="1:6" x14ac:dyDescent="0.25">
      <c r="A7222" t="s">
        <v>344</v>
      </c>
      <c r="B7222" t="s">
        <v>345</v>
      </c>
      <c r="C7222" t="s">
        <v>100</v>
      </c>
      <c r="D7222" t="s">
        <v>101</v>
      </c>
      <c r="E7222">
        <v>116</v>
      </c>
      <c r="F7222" s="4">
        <f>E7222/SUM(E7173:E7273)</f>
        <v>1.5728813559322034E-2</v>
      </c>
    </row>
    <row r="7223" spans="1:6" x14ac:dyDescent="0.25">
      <c r="A7223" t="s">
        <v>344</v>
      </c>
      <c r="B7223" t="s">
        <v>345</v>
      </c>
      <c r="C7223" t="s">
        <v>102</v>
      </c>
      <c r="D7223" t="s">
        <v>103</v>
      </c>
      <c r="E7223">
        <v>111</v>
      </c>
      <c r="F7223" s="4">
        <f>E7223/SUM(E7173:E7273)</f>
        <v>1.5050847457627119E-2</v>
      </c>
    </row>
    <row r="7224" spans="1:6" x14ac:dyDescent="0.25">
      <c r="A7224" t="s">
        <v>344</v>
      </c>
      <c r="B7224" t="s">
        <v>345</v>
      </c>
      <c r="C7224" t="s">
        <v>104</v>
      </c>
      <c r="D7224" t="s">
        <v>105</v>
      </c>
      <c r="E7224">
        <v>109</v>
      </c>
      <c r="F7224" s="4">
        <f>E7224/SUM(E7173:E7273)</f>
        <v>1.4779661016949153E-2</v>
      </c>
    </row>
    <row r="7225" spans="1:6" x14ac:dyDescent="0.25">
      <c r="A7225" t="s">
        <v>344</v>
      </c>
      <c r="B7225" t="s">
        <v>345</v>
      </c>
      <c r="C7225" t="s">
        <v>106</v>
      </c>
      <c r="D7225" t="s">
        <v>107</v>
      </c>
      <c r="E7225">
        <v>96</v>
      </c>
      <c r="F7225" s="4">
        <f>E7225/SUM(E7173:E7273)</f>
        <v>1.3016949152542373E-2</v>
      </c>
    </row>
    <row r="7226" spans="1:6" x14ac:dyDescent="0.25">
      <c r="A7226" t="s">
        <v>344</v>
      </c>
      <c r="B7226" t="s">
        <v>345</v>
      </c>
      <c r="C7226" t="s">
        <v>108</v>
      </c>
      <c r="D7226" t="s">
        <v>109</v>
      </c>
      <c r="E7226">
        <v>104</v>
      </c>
      <c r="F7226" s="4">
        <f>E7226/SUM(E7173:E7273)</f>
        <v>1.4101694915254237E-2</v>
      </c>
    </row>
    <row r="7227" spans="1:6" x14ac:dyDescent="0.25">
      <c r="A7227" t="s">
        <v>344</v>
      </c>
      <c r="B7227" t="s">
        <v>345</v>
      </c>
      <c r="C7227" t="s">
        <v>110</v>
      </c>
      <c r="D7227" t="s">
        <v>111</v>
      </c>
      <c r="E7227">
        <v>97</v>
      </c>
      <c r="F7227" s="4">
        <f>E7227/SUM(E7173:E7273)</f>
        <v>1.3152542372881356E-2</v>
      </c>
    </row>
    <row r="7228" spans="1:6" x14ac:dyDescent="0.25">
      <c r="A7228" t="s">
        <v>344</v>
      </c>
      <c r="B7228" t="s">
        <v>345</v>
      </c>
      <c r="C7228" t="s">
        <v>112</v>
      </c>
      <c r="D7228" t="s">
        <v>113</v>
      </c>
      <c r="E7228">
        <v>110</v>
      </c>
      <c r="F7228" s="4">
        <f>E7228/SUM(E7173:E7273)</f>
        <v>1.4915254237288136E-2</v>
      </c>
    </row>
    <row r="7229" spans="1:6" x14ac:dyDescent="0.25">
      <c r="A7229" t="s">
        <v>344</v>
      </c>
      <c r="B7229" t="s">
        <v>345</v>
      </c>
      <c r="C7229" t="s">
        <v>114</v>
      </c>
      <c r="D7229" t="s">
        <v>115</v>
      </c>
      <c r="E7229">
        <v>120</v>
      </c>
      <c r="F7229" s="4">
        <f>E7229/SUM(E7173:E7273)</f>
        <v>1.6271186440677966E-2</v>
      </c>
    </row>
    <row r="7230" spans="1:6" x14ac:dyDescent="0.25">
      <c r="A7230" t="s">
        <v>344</v>
      </c>
      <c r="B7230" t="s">
        <v>345</v>
      </c>
      <c r="C7230" t="s">
        <v>116</v>
      </c>
      <c r="D7230" t="s">
        <v>117</v>
      </c>
      <c r="E7230">
        <v>112</v>
      </c>
      <c r="F7230" s="4">
        <f>E7230/SUM(E7173:E7273)</f>
        <v>1.5186440677966102E-2</v>
      </c>
    </row>
    <row r="7231" spans="1:6" x14ac:dyDescent="0.25">
      <c r="A7231" t="s">
        <v>344</v>
      </c>
      <c r="B7231" t="s">
        <v>345</v>
      </c>
      <c r="C7231" t="s">
        <v>118</v>
      </c>
      <c r="D7231" t="s">
        <v>119</v>
      </c>
      <c r="E7231">
        <v>98</v>
      </c>
      <c r="F7231" s="4">
        <f>E7231/SUM(E7173:E7273)</f>
        <v>1.3288135593220339E-2</v>
      </c>
    </row>
    <row r="7232" spans="1:6" x14ac:dyDescent="0.25">
      <c r="A7232" t="s">
        <v>344</v>
      </c>
      <c r="B7232" t="s">
        <v>345</v>
      </c>
      <c r="C7232" t="s">
        <v>120</v>
      </c>
      <c r="D7232" t="s">
        <v>121</v>
      </c>
      <c r="E7232">
        <v>111</v>
      </c>
      <c r="F7232" s="4">
        <f>E7232/SUM(E7173:E7273)</f>
        <v>1.5050847457627119E-2</v>
      </c>
    </row>
    <row r="7233" spans="1:6" x14ac:dyDescent="0.25">
      <c r="A7233" t="s">
        <v>344</v>
      </c>
      <c r="B7233" t="s">
        <v>345</v>
      </c>
      <c r="C7233" t="s">
        <v>122</v>
      </c>
      <c r="D7233" t="s">
        <v>123</v>
      </c>
      <c r="E7233">
        <v>99</v>
      </c>
      <c r="F7233" s="4">
        <f>E7233/SUM(E7173:E7273)</f>
        <v>1.3423728813559322E-2</v>
      </c>
    </row>
    <row r="7234" spans="1:6" x14ac:dyDescent="0.25">
      <c r="A7234" t="s">
        <v>344</v>
      </c>
      <c r="B7234" t="s">
        <v>345</v>
      </c>
      <c r="C7234" t="s">
        <v>124</v>
      </c>
      <c r="D7234" t="s">
        <v>125</v>
      </c>
      <c r="E7234">
        <v>83</v>
      </c>
      <c r="F7234" s="4">
        <f>E7234/SUM(E7173:E7273)</f>
        <v>1.1254237288135594E-2</v>
      </c>
    </row>
    <row r="7235" spans="1:6" x14ac:dyDescent="0.25">
      <c r="A7235" t="s">
        <v>344</v>
      </c>
      <c r="B7235" t="s">
        <v>345</v>
      </c>
      <c r="C7235" t="s">
        <v>126</v>
      </c>
      <c r="D7235" t="s">
        <v>127</v>
      </c>
      <c r="E7235">
        <v>89</v>
      </c>
      <c r="F7235" s="4">
        <f>E7235/SUM(E7173:E7273)</f>
        <v>1.2067796610169492E-2</v>
      </c>
    </row>
    <row r="7236" spans="1:6" x14ac:dyDescent="0.25">
      <c r="A7236" t="s">
        <v>344</v>
      </c>
      <c r="B7236" t="s">
        <v>345</v>
      </c>
      <c r="C7236" t="s">
        <v>128</v>
      </c>
      <c r="D7236" t="s">
        <v>129</v>
      </c>
      <c r="E7236">
        <v>81</v>
      </c>
      <c r="F7236" s="4">
        <f>E7236/SUM(E7173:E7273)</f>
        <v>1.0983050847457628E-2</v>
      </c>
    </row>
    <row r="7237" spans="1:6" x14ac:dyDescent="0.25">
      <c r="A7237" t="s">
        <v>344</v>
      </c>
      <c r="B7237" t="s">
        <v>345</v>
      </c>
      <c r="C7237" t="s">
        <v>130</v>
      </c>
      <c r="D7237" t="s">
        <v>131</v>
      </c>
      <c r="E7237">
        <v>78</v>
      </c>
      <c r="F7237" s="4">
        <f>E7237/SUM(E7173:E7273)</f>
        <v>1.0576271186440679E-2</v>
      </c>
    </row>
    <row r="7238" spans="1:6" x14ac:dyDescent="0.25">
      <c r="A7238" t="s">
        <v>344</v>
      </c>
      <c r="B7238" t="s">
        <v>345</v>
      </c>
      <c r="C7238" t="s">
        <v>132</v>
      </c>
      <c r="D7238" t="s">
        <v>133</v>
      </c>
      <c r="E7238">
        <v>70</v>
      </c>
      <c r="F7238" s="4">
        <f>E7238/SUM(E7173:E7273)</f>
        <v>9.4915254237288131E-3</v>
      </c>
    </row>
    <row r="7239" spans="1:6" x14ac:dyDescent="0.25">
      <c r="A7239" t="s">
        <v>344</v>
      </c>
      <c r="B7239" t="s">
        <v>345</v>
      </c>
      <c r="C7239" t="s">
        <v>134</v>
      </c>
      <c r="D7239" t="s">
        <v>135</v>
      </c>
      <c r="E7239">
        <v>83</v>
      </c>
      <c r="F7239" s="4">
        <f>E7239/SUM(E7173:E7273)</f>
        <v>1.1254237288135594E-2</v>
      </c>
    </row>
    <row r="7240" spans="1:6" x14ac:dyDescent="0.25">
      <c r="A7240" t="s">
        <v>344</v>
      </c>
      <c r="B7240" t="s">
        <v>345</v>
      </c>
      <c r="C7240" t="s">
        <v>136</v>
      </c>
      <c r="D7240" t="s">
        <v>137</v>
      </c>
      <c r="E7240">
        <v>71</v>
      </c>
      <c r="F7240" s="4">
        <f>E7240/SUM(E7173:E7273)</f>
        <v>9.6271186440677961E-3</v>
      </c>
    </row>
    <row r="7241" spans="1:6" x14ac:dyDescent="0.25">
      <c r="A7241" t="s">
        <v>344</v>
      </c>
      <c r="B7241" t="s">
        <v>345</v>
      </c>
      <c r="C7241" t="s">
        <v>138</v>
      </c>
      <c r="D7241" t="s">
        <v>139</v>
      </c>
      <c r="E7241">
        <v>79</v>
      </c>
      <c r="F7241" s="4">
        <f>E7241/SUM(E7173:E7273)</f>
        <v>1.0711864406779662E-2</v>
      </c>
    </row>
    <row r="7242" spans="1:6" x14ac:dyDescent="0.25">
      <c r="A7242" t="s">
        <v>344</v>
      </c>
      <c r="B7242" t="s">
        <v>345</v>
      </c>
      <c r="C7242" t="s">
        <v>140</v>
      </c>
      <c r="D7242" t="s">
        <v>141</v>
      </c>
      <c r="E7242">
        <v>63</v>
      </c>
      <c r="F7242" s="4">
        <f>E7242/SUM(E7173:E7273)</f>
        <v>8.5423728813559321E-3</v>
      </c>
    </row>
    <row r="7243" spans="1:6" x14ac:dyDescent="0.25">
      <c r="A7243" t="s">
        <v>344</v>
      </c>
      <c r="B7243" t="s">
        <v>345</v>
      </c>
      <c r="C7243" t="s">
        <v>142</v>
      </c>
      <c r="D7243" t="s">
        <v>143</v>
      </c>
      <c r="E7243">
        <v>79</v>
      </c>
      <c r="F7243" s="4">
        <f>E7243/SUM(E7173:E7273)</f>
        <v>1.0711864406779662E-2</v>
      </c>
    </row>
    <row r="7244" spans="1:6" x14ac:dyDescent="0.25">
      <c r="A7244" t="s">
        <v>344</v>
      </c>
      <c r="B7244" t="s">
        <v>345</v>
      </c>
      <c r="C7244" t="s">
        <v>144</v>
      </c>
      <c r="D7244" t="s">
        <v>145</v>
      </c>
      <c r="E7244">
        <v>64</v>
      </c>
      <c r="F7244" s="4">
        <f>E7244/SUM(E7173:E7273)</f>
        <v>8.6779661016949151E-3</v>
      </c>
    </row>
    <row r="7245" spans="1:6" x14ac:dyDescent="0.25">
      <c r="A7245" t="s">
        <v>344</v>
      </c>
      <c r="B7245" t="s">
        <v>345</v>
      </c>
      <c r="C7245" t="s">
        <v>146</v>
      </c>
      <c r="D7245" t="s">
        <v>147</v>
      </c>
      <c r="E7245">
        <v>71</v>
      </c>
      <c r="F7245" s="4">
        <f>E7245/SUM(E7173:E7273)</f>
        <v>9.6271186440677961E-3</v>
      </c>
    </row>
    <row r="7246" spans="1:6" x14ac:dyDescent="0.25">
      <c r="A7246" t="s">
        <v>344</v>
      </c>
      <c r="B7246" t="s">
        <v>345</v>
      </c>
      <c r="C7246" t="s">
        <v>148</v>
      </c>
      <c r="D7246" t="s">
        <v>149</v>
      </c>
      <c r="E7246">
        <v>97</v>
      </c>
      <c r="F7246" s="4">
        <f>E7246/SUM(E7173:E7273)</f>
        <v>1.3152542372881356E-2</v>
      </c>
    </row>
    <row r="7247" spans="1:6" x14ac:dyDescent="0.25">
      <c r="A7247" t="s">
        <v>344</v>
      </c>
      <c r="B7247" t="s">
        <v>345</v>
      </c>
      <c r="C7247" t="s">
        <v>150</v>
      </c>
      <c r="D7247" t="s">
        <v>151</v>
      </c>
      <c r="E7247">
        <v>85</v>
      </c>
      <c r="F7247" s="4">
        <f>E7247/SUM(E7173:E7273)</f>
        <v>1.152542372881356E-2</v>
      </c>
    </row>
    <row r="7248" spans="1:6" x14ac:dyDescent="0.25">
      <c r="A7248" t="s">
        <v>344</v>
      </c>
      <c r="B7248" t="s">
        <v>345</v>
      </c>
      <c r="C7248" t="s">
        <v>152</v>
      </c>
      <c r="D7248" t="s">
        <v>153</v>
      </c>
      <c r="E7248">
        <v>64</v>
      </c>
      <c r="F7248" s="4">
        <f>E7248/SUM(E7173:E7273)</f>
        <v>8.6779661016949151E-3</v>
      </c>
    </row>
    <row r="7249" spans="1:6" x14ac:dyDescent="0.25">
      <c r="A7249" t="s">
        <v>344</v>
      </c>
      <c r="B7249" t="s">
        <v>345</v>
      </c>
      <c r="C7249" t="s">
        <v>154</v>
      </c>
      <c r="D7249" t="s">
        <v>155</v>
      </c>
      <c r="E7249">
        <v>56</v>
      </c>
      <c r="F7249" s="4">
        <f>E7249/SUM(E7173:E7273)</f>
        <v>7.5932203389830512E-3</v>
      </c>
    </row>
    <row r="7250" spans="1:6" x14ac:dyDescent="0.25">
      <c r="A7250" t="s">
        <v>344</v>
      </c>
      <c r="B7250" t="s">
        <v>345</v>
      </c>
      <c r="C7250" t="s">
        <v>156</v>
      </c>
      <c r="D7250" t="s">
        <v>157</v>
      </c>
      <c r="E7250">
        <v>58</v>
      </c>
      <c r="F7250" s="4">
        <f>E7250/SUM(E7173:E7273)</f>
        <v>7.8644067796610172E-3</v>
      </c>
    </row>
    <row r="7251" spans="1:6" x14ac:dyDescent="0.25">
      <c r="A7251" t="s">
        <v>344</v>
      </c>
      <c r="B7251" t="s">
        <v>345</v>
      </c>
      <c r="C7251" t="s">
        <v>158</v>
      </c>
      <c r="D7251" t="s">
        <v>159</v>
      </c>
      <c r="E7251">
        <v>44</v>
      </c>
      <c r="F7251" s="4">
        <f>E7251/SUM(E7173:E7273)</f>
        <v>5.9661016949152544E-3</v>
      </c>
    </row>
    <row r="7252" spans="1:6" x14ac:dyDescent="0.25">
      <c r="A7252" t="s">
        <v>344</v>
      </c>
      <c r="B7252" t="s">
        <v>345</v>
      </c>
      <c r="C7252" t="s">
        <v>160</v>
      </c>
      <c r="D7252" t="s">
        <v>161</v>
      </c>
      <c r="E7252">
        <v>44</v>
      </c>
      <c r="F7252" s="4">
        <f>E7252/SUM(E7173:E7273)</f>
        <v>5.9661016949152544E-3</v>
      </c>
    </row>
    <row r="7253" spans="1:6" x14ac:dyDescent="0.25">
      <c r="A7253" t="s">
        <v>344</v>
      </c>
      <c r="B7253" t="s">
        <v>345</v>
      </c>
      <c r="C7253" t="s">
        <v>162</v>
      </c>
      <c r="D7253" t="s">
        <v>163</v>
      </c>
      <c r="E7253">
        <v>40</v>
      </c>
      <c r="F7253" s="4">
        <f>E7253/SUM(E7173:E7273)</f>
        <v>5.4237288135593224E-3</v>
      </c>
    </row>
    <row r="7254" spans="1:6" x14ac:dyDescent="0.25">
      <c r="A7254" t="s">
        <v>344</v>
      </c>
      <c r="B7254" t="s">
        <v>345</v>
      </c>
      <c r="C7254" t="s">
        <v>164</v>
      </c>
      <c r="D7254" t="s">
        <v>165</v>
      </c>
      <c r="E7254">
        <v>32</v>
      </c>
      <c r="F7254" s="4">
        <f>E7254/SUM(E7173:E7273)</f>
        <v>4.3389830508474576E-3</v>
      </c>
    </row>
    <row r="7255" spans="1:6" x14ac:dyDescent="0.25">
      <c r="A7255" t="s">
        <v>344</v>
      </c>
      <c r="B7255" t="s">
        <v>345</v>
      </c>
      <c r="C7255" t="s">
        <v>166</v>
      </c>
      <c r="D7255" t="s">
        <v>167</v>
      </c>
      <c r="E7255">
        <v>35</v>
      </c>
      <c r="F7255" s="4">
        <f>E7255/SUM(E7173:E7273)</f>
        <v>4.7457627118644066E-3</v>
      </c>
    </row>
    <row r="7256" spans="1:6" x14ac:dyDescent="0.25">
      <c r="A7256" t="s">
        <v>344</v>
      </c>
      <c r="B7256" t="s">
        <v>345</v>
      </c>
      <c r="C7256" t="s">
        <v>168</v>
      </c>
      <c r="D7256" t="s">
        <v>169</v>
      </c>
      <c r="E7256">
        <v>36</v>
      </c>
      <c r="F7256" s="4">
        <f>E7256/SUM(E7173:E7273)</f>
        <v>4.8813559322033895E-3</v>
      </c>
    </row>
    <row r="7257" spans="1:6" x14ac:dyDescent="0.25">
      <c r="A7257" t="s">
        <v>344</v>
      </c>
      <c r="B7257" t="s">
        <v>345</v>
      </c>
      <c r="C7257" t="s">
        <v>170</v>
      </c>
      <c r="D7257" t="s">
        <v>171</v>
      </c>
      <c r="E7257">
        <v>36</v>
      </c>
      <c r="F7257" s="4">
        <f>E7257/SUM(E7173:E7273)</f>
        <v>4.8813559322033895E-3</v>
      </c>
    </row>
    <row r="7258" spans="1:6" x14ac:dyDescent="0.25">
      <c r="A7258" t="s">
        <v>344</v>
      </c>
      <c r="B7258" t="s">
        <v>345</v>
      </c>
      <c r="C7258" t="s">
        <v>172</v>
      </c>
      <c r="D7258" t="s">
        <v>173</v>
      </c>
      <c r="E7258">
        <v>22</v>
      </c>
      <c r="F7258" s="4">
        <f>E7258/SUM(E7173:E7273)</f>
        <v>2.9830508474576272E-3</v>
      </c>
    </row>
    <row r="7259" spans="1:6" x14ac:dyDescent="0.25">
      <c r="A7259" t="s">
        <v>344</v>
      </c>
      <c r="B7259" t="s">
        <v>345</v>
      </c>
      <c r="C7259" t="s">
        <v>174</v>
      </c>
      <c r="D7259" t="s">
        <v>175</v>
      </c>
      <c r="E7259">
        <v>31</v>
      </c>
      <c r="F7259" s="4">
        <f>E7259/SUM(E7173:E7273)</f>
        <v>4.2033898305084746E-3</v>
      </c>
    </row>
    <row r="7260" spans="1:6" x14ac:dyDescent="0.25">
      <c r="A7260" t="s">
        <v>344</v>
      </c>
      <c r="B7260" t="s">
        <v>345</v>
      </c>
      <c r="C7260" t="s">
        <v>176</v>
      </c>
      <c r="D7260" t="s">
        <v>177</v>
      </c>
      <c r="E7260">
        <v>25</v>
      </c>
      <c r="F7260" s="4">
        <f>E7260/SUM(E7173:E7273)</f>
        <v>3.3898305084745762E-3</v>
      </c>
    </row>
    <row r="7261" spans="1:6" x14ac:dyDescent="0.25">
      <c r="A7261" t="s">
        <v>344</v>
      </c>
      <c r="B7261" t="s">
        <v>345</v>
      </c>
      <c r="C7261" t="s">
        <v>178</v>
      </c>
      <c r="D7261" t="s">
        <v>179</v>
      </c>
      <c r="E7261">
        <v>23</v>
      </c>
      <c r="F7261" s="4">
        <f>E7261/SUM(E7173:E7273)</f>
        <v>3.1186440677966102E-3</v>
      </c>
    </row>
    <row r="7262" spans="1:6" x14ac:dyDescent="0.25">
      <c r="A7262" t="s">
        <v>344</v>
      </c>
      <c r="B7262" t="s">
        <v>345</v>
      </c>
      <c r="C7262" t="s">
        <v>180</v>
      </c>
      <c r="D7262" t="s">
        <v>181</v>
      </c>
      <c r="E7262">
        <v>7</v>
      </c>
      <c r="F7262" s="4">
        <f>E7262/SUM(E7173:E7273)</f>
        <v>9.491525423728814E-4</v>
      </c>
    </row>
    <row r="7263" spans="1:6" x14ac:dyDescent="0.25">
      <c r="A7263" t="s">
        <v>344</v>
      </c>
      <c r="B7263" t="s">
        <v>345</v>
      </c>
      <c r="C7263" t="s">
        <v>182</v>
      </c>
      <c r="D7263" t="s">
        <v>183</v>
      </c>
      <c r="E7263">
        <v>12</v>
      </c>
      <c r="F7263" s="4">
        <f>E7263/SUM(E7173:E7273)</f>
        <v>1.6271186440677966E-3</v>
      </c>
    </row>
    <row r="7264" spans="1:6" x14ac:dyDescent="0.25">
      <c r="A7264" t="s">
        <v>344</v>
      </c>
      <c r="B7264" t="s">
        <v>345</v>
      </c>
      <c r="C7264" t="s">
        <v>184</v>
      </c>
      <c r="D7264" t="s">
        <v>185</v>
      </c>
      <c r="E7264">
        <v>13</v>
      </c>
      <c r="F7264" s="4">
        <f>E7264/SUM(E7173:E7273)</f>
        <v>1.7627118644067796E-3</v>
      </c>
    </row>
    <row r="7265" spans="1:6" x14ac:dyDescent="0.25">
      <c r="A7265" t="s">
        <v>344</v>
      </c>
      <c r="B7265" t="s">
        <v>345</v>
      </c>
      <c r="C7265" t="s">
        <v>186</v>
      </c>
      <c r="D7265" t="s">
        <v>187</v>
      </c>
      <c r="E7265">
        <v>6</v>
      </c>
      <c r="F7265" s="4">
        <f>E7265/SUM(E7173:E7273)</f>
        <v>8.1355932203389829E-4</v>
      </c>
    </row>
    <row r="7266" spans="1:6" x14ac:dyDescent="0.25">
      <c r="A7266" t="s">
        <v>344</v>
      </c>
      <c r="B7266" t="s">
        <v>345</v>
      </c>
      <c r="C7266" t="s">
        <v>188</v>
      </c>
      <c r="D7266" t="s">
        <v>189</v>
      </c>
      <c r="E7266">
        <v>11</v>
      </c>
      <c r="F7266" s="4">
        <f>E7266/SUM(E7173:E7273)</f>
        <v>1.4915254237288136E-3</v>
      </c>
    </row>
    <row r="7267" spans="1:6" x14ac:dyDescent="0.25">
      <c r="A7267" t="s">
        <v>344</v>
      </c>
      <c r="B7267" t="s">
        <v>345</v>
      </c>
      <c r="C7267" t="s">
        <v>190</v>
      </c>
      <c r="D7267" t="s">
        <v>191</v>
      </c>
      <c r="E7267">
        <v>7</v>
      </c>
      <c r="F7267" s="4">
        <f>E7267/SUM(E7173:E7273)</f>
        <v>9.491525423728814E-4</v>
      </c>
    </row>
    <row r="7268" spans="1:6" x14ac:dyDescent="0.25">
      <c r="A7268" t="s">
        <v>344</v>
      </c>
      <c r="B7268" t="s">
        <v>345</v>
      </c>
      <c r="C7268" t="s">
        <v>192</v>
      </c>
      <c r="D7268" t="s">
        <v>193</v>
      </c>
      <c r="E7268">
        <v>3</v>
      </c>
      <c r="F7268" s="4">
        <f>E7268/SUM(E7173:E7273)</f>
        <v>4.0677966101694915E-4</v>
      </c>
    </row>
    <row r="7269" spans="1:6" x14ac:dyDescent="0.25">
      <c r="A7269" t="s">
        <v>344</v>
      </c>
      <c r="B7269" t="s">
        <v>345</v>
      </c>
      <c r="C7269" t="s">
        <v>194</v>
      </c>
      <c r="D7269" t="s">
        <v>195</v>
      </c>
      <c r="E7269">
        <v>4</v>
      </c>
      <c r="F7269" s="4">
        <f>E7269/SUM(E7173:E7273)</f>
        <v>5.423728813559322E-4</v>
      </c>
    </row>
    <row r="7270" spans="1:6" x14ac:dyDescent="0.25">
      <c r="A7270" t="s">
        <v>344</v>
      </c>
      <c r="B7270" t="s">
        <v>345</v>
      </c>
      <c r="C7270" t="s">
        <v>196</v>
      </c>
      <c r="D7270" t="s">
        <v>197</v>
      </c>
      <c r="E7270">
        <v>2</v>
      </c>
      <c r="F7270" s="4">
        <f>E7270/SUM(E7173:E7273)</f>
        <v>2.711864406779661E-4</v>
      </c>
    </row>
    <row r="7271" spans="1:6" x14ac:dyDescent="0.25">
      <c r="A7271" t="s">
        <v>344</v>
      </c>
      <c r="B7271" t="s">
        <v>345</v>
      </c>
      <c r="C7271" t="s">
        <v>198</v>
      </c>
      <c r="D7271" t="s">
        <v>199</v>
      </c>
      <c r="E7271">
        <v>1</v>
      </c>
      <c r="F7271" s="4">
        <f>E7271/SUM(E7173:E7273)</f>
        <v>1.3559322033898305E-4</v>
      </c>
    </row>
    <row r="7272" spans="1:6" x14ac:dyDescent="0.25">
      <c r="A7272" t="s">
        <v>344</v>
      </c>
      <c r="B7272" t="s">
        <v>345</v>
      </c>
      <c r="C7272" t="s">
        <v>200</v>
      </c>
      <c r="D7272" t="s">
        <v>201</v>
      </c>
      <c r="E7272">
        <v>2</v>
      </c>
      <c r="F7272" s="4">
        <f>E7272/SUM(E7173:E7273)</f>
        <v>2.711864406779661E-4</v>
      </c>
    </row>
    <row r="7273" spans="1:6" x14ac:dyDescent="0.25">
      <c r="A7273" t="s">
        <v>344</v>
      </c>
      <c r="B7273" t="s">
        <v>345</v>
      </c>
      <c r="C7273" t="s">
        <v>202</v>
      </c>
      <c r="D7273" t="s">
        <v>203</v>
      </c>
      <c r="E7273">
        <v>4</v>
      </c>
      <c r="F7273" s="4">
        <f>E7273/SUM(E7173:E7273)</f>
        <v>5.423728813559322E-4</v>
      </c>
    </row>
    <row r="7274" spans="1:6" x14ac:dyDescent="0.25">
      <c r="A7274" t="s">
        <v>346</v>
      </c>
      <c r="B7274" t="s">
        <v>347</v>
      </c>
      <c r="C7274" t="s">
        <v>2</v>
      </c>
      <c r="D7274" t="s">
        <v>3</v>
      </c>
      <c r="E7274">
        <v>154</v>
      </c>
      <c r="F7274" s="4">
        <f>E7274/SUM(E7274:E7374)</f>
        <v>1.4645744174988113E-2</v>
      </c>
    </row>
    <row r="7275" spans="1:6" x14ac:dyDescent="0.25">
      <c r="A7275" t="s">
        <v>346</v>
      </c>
      <c r="B7275" t="s">
        <v>347</v>
      </c>
      <c r="C7275" t="s">
        <v>4</v>
      </c>
      <c r="D7275" t="s">
        <v>5</v>
      </c>
      <c r="E7275">
        <v>188</v>
      </c>
      <c r="F7275" s="4">
        <f>E7275/SUM(E7274:E7374)</f>
        <v>1.7879220161673801E-2</v>
      </c>
    </row>
    <row r="7276" spans="1:6" x14ac:dyDescent="0.25">
      <c r="A7276" t="s">
        <v>346</v>
      </c>
      <c r="B7276" t="s">
        <v>347</v>
      </c>
      <c r="C7276" t="s">
        <v>6</v>
      </c>
      <c r="D7276" t="s">
        <v>7</v>
      </c>
      <c r="E7276">
        <v>172</v>
      </c>
      <c r="F7276" s="4">
        <f>E7276/SUM(E7274:E7374)</f>
        <v>1.6357584403233476E-2</v>
      </c>
    </row>
    <row r="7277" spans="1:6" x14ac:dyDescent="0.25">
      <c r="A7277" t="s">
        <v>346</v>
      </c>
      <c r="B7277" t="s">
        <v>347</v>
      </c>
      <c r="C7277" t="s">
        <v>8</v>
      </c>
      <c r="D7277" t="s">
        <v>9</v>
      </c>
      <c r="E7277">
        <v>155</v>
      </c>
      <c r="F7277" s="4">
        <f>E7277/SUM(E7274:E7374)</f>
        <v>1.4740846409890632E-2</v>
      </c>
    </row>
    <row r="7278" spans="1:6" x14ac:dyDescent="0.25">
      <c r="A7278" t="s">
        <v>346</v>
      </c>
      <c r="B7278" t="s">
        <v>347</v>
      </c>
      <c r="C7278" t="s">
        <v>10</v>
      </c>
      <c r="D7278" t="s">
        <v>11</v>
      </c>
      <c r="E7278">
        <v>162</v>
      </c>
      <c r="F7278" s="4">
        <f>E7278/SUM(E7274:E7374)</f>
        <v>1.5406562054208274E-2</v>
      </c>
    </row>
    <row r="7279" spans="1:6" x14ac:dyDescent="0.25">
      <c r="A7279" t="s">
        <v>346</v>
      </c>
      <c r="B7279" t="s">
        <v>347</v>
      </c>
      <c r="C7279" t="s">
        <v>12</v>
      </c>
      <c r="D7279" t="s">
        <v>13</v>
      </c>
      <c r="E7279">
        <v>190</v>
      </c>
      <c r="F7279" s="4">
        <f>E7279/SUM(E7274:E7374)</f>
        <v>1.8069424631478839E-2</v>
      </c>
    </row>
    <row r="7280" spans="1:6" x14ac:dyDescent="0.25">
      <c r="A7280" t="s">
        <v>346</v>
      </c>
      <c r="B7280" t="s">
        <v>347</v>
      </c>
      <c r="C7280" t="s">
        <v>14</v>
      </c>
      <c r="D7280" t="s">
        <v>15</v>
      </c>
      <c r="E7280">
        <v>148</v>
      </c>
      <c r="F7280" s="4">
        <f>E7280/SUM(E7274:E7374)</f>
        <v>1.407513076557299E-2</v>
      </c>
    </row>
    <row r="7281" spans="1:6" x14ac:dyDescent="0.25">
      <c r="A7281" t="s">
        <v>346</v>
      </c>
      <c r="B7281" t="s">
        <v>347</v>
      </c>
      <c r="C7281" t="s">
        <v>16</v>
      </c>
      <c r="D7281" t="s">
        <v>17</v>
      </c>
      <c r="E7281">
        <v>153</v>
      </c>
      <c r="F7281" s="4">
        <f>E7281/SUM(E7274:E7374)</f>
        <v>1.4550641940085592E-2</v>
      </c>
    </row>
    <row r="7282" spans="1:6" x14ac:dyDescent="0.25">
      <c r="A7282" t="s">
        <v>346</v>
      </c>
      <c r="B7282" t="s">
        <v>347</v>
      </c>
      <c r="C7282" t="s">
        <v>18</v>
      </c>
      <c r="D7282" t="s">
        <v>19</v>
      </c>
      <c r="E7282">
        <v>141</v>
      </c>
      <c r="F7282" s="4">
        <f>E7282/SUM(E7274:E7374)</f>
        <v>1.3409415121255349E-2</v>
      </c>
    </row>
    <row r="7283" spans="1:6" x14ac:dyDescent="0.25">
      <c r="A7283" t="s">
        <v>346</v>
      </c>
      <c r="B7283" t="s">
        <v>347</v>
      </c>
      <c r="C7283" t="s">
        <v>20</v>
      </c>
      <c r="D7283" t="s">
        <v>21</v>
      </c>
      <c r="E7283">
        <v>151</v>
      </c>
      <c r="F7283" s="4">
        <f>E7283/SUM(E7274:E7374)</f>
        <v>1.4360437470280551E-2</v>
      </c>
    </row>
    <row r="7284" spans="1:6" x14ac:dyDescent="0.25">
      <c r="A7284" t="s">
        <v>346</v>
      </c>
      <c r="B7284" t="s">
        <v>347</v>
      </c>
      <c r="C7284" t="s">
        <v>22</v>
      </c>
      <c r="D7284" t="s">
        <v>23</v>
      </c>
      <c r="E7284">
        <v>137</v>
      </c>
      <c r="F7284" s="4">
        <f>E7284/SUM(E7274:E7374)</f>
        <v>1.3029006181645269E-2</v>
      </c>
    </row>
    <row r="7285" spans="1:6" x14ac:dyDescent="0.25">
      <c r="A7285" t="s">
        <v>346</v>
      </c>
      <c r="B7285" t="s">
        <v>347</v>
      </c>
      <c r="C7285" t="s">
        <v>24</v>
      </c>
      <c r="D7285" t="s">
        <v>25</v>
      </c>
      <c r="E7285">
        <v>149</v>
      </c>
      <c r="F7285" s="4">
        <f>E7285/SUM(E7274:E7374)</f>
        <v>1.4170233000475511E-2</v>
      </c>
    </row>
    <row r="7286" spans="1:6" x14ac:dyDescent="0.25">
      <c r="A7286" t="s">
        <v>346</v>
      </c>
      <c r="B7286" t="s">
        <v>347</v>
      </c>
      <c r="C7286" t="s">
        <v>26</v>
      </c>
      <c r="D7286" t="s">
        <v>27</v>
      </c>
      <c r="E7286">
        <v>122</v>
      </c>
      <c r="F7286" s="4">
        <f>E7286/SUM(E7274:E7374)</f>
        <v>1.1602472658107465E-2</v>
      </c>
    </row>
    <row r="7287" spans="1:6" x14ac:dyDescent="0.25">
      <c r="A7287" t="s">
        <v>346</v>
      </c>
      <c r="B7287" t="s">
        <v>347</v>
      </c>
      <c r="C7287" t="s">
        <v>28</v>
      </c>
      <c r="D7287" t="s">
        <v>29</v>
      </c>
      <c r="E7287">
        <v>132</v>
      </c>
      <c r="F7287" s="4">
        <f>E7287/SUM(E7274:E7374)</f>
        <v>1.2553495007132667E-2</v>
      </c>
    </row>
    <row r="7288" spans="1:6" x14ac:dyDescent="0.25">
      <c r="A7288" t="s">
        <v>346</v>
      </c>
      <c r="B7288" t="s">
        <v>347</v>
      </c>
      <c r="C7288" t="s">
        <v>30</v>
      </c>
      <c r="D7288" t="s">
        <v>31</v>
      </c>
      <c r="E7288">
        <v>116</v>
      </c>
      <c r="F7288" s="4">
        <f>E7288/SUM(E7274:E7374)</f>
        <v>1.1031859248692344E-2</v>
      </c>
    </row>
    <row r="7289" spans="1:6" x14ac:dyDescent="0.25">
      <c r="A7289" t="s">
        <v>346</v>
      </c>
      <c r="B7289" t="s">
        <v>347</v>
      </c>
      <c r="C7289" t="s">
        <v>32</v>
      </c>
      <c r="D7289" t="s">
        <v>33</v>
      </c>
      <c r="E7289">
        <v>127</v>
      </c>
      <c r="F7289" s="4">
        <f>E7289/SUM(E7274:E7374)</f>
        <v>1.2077983832620067E-2</v>
      </c>
    </row>
    <row r="7290" spans="1:6" x14ac:dyDescent="0.25">
      <c r="A7290" t="s">
        <v>346</v>
      </c>
      <c r="B7290" t="s">
        <v>347</v>
      </c>
      <c r="C7290" t="s">
        <v>34</v>
      </c>
      <c r="D7290" t="s">
        <v>35</v>
      </c>
      <c r="E7290">
        <v>121</v>
      </c>
      <c r="F7290" s="4">
        <f>E7290/SUM(E7274:E7374)</f>
        <v>1.1507370423204944E-2</v>
      </c>
    </row>
    <row r="7291" spans="1:6" x14ac:dyDescent="0.25">
      <c r="A7291" t="s">
        <v>346</v>
      </c>
      <c r="B7291" t="s">
        <v>347</v>
      </c>
      <c r="C7291" t="s">
        <v>36</v>
      </c>
      <c r="D7291" t="s">
        <v>37</v>
      </c>
      <c r="E7291">
        <v>102</v>
      </c>
      <c r="F7291" s="4">
        <f>E7291/SUM(E7274:E7374)</f>
        <v>9.7004279600570609E-3</v>
      </c>
    </row>
    <row r="7292" spans="1:6" x14ac:dyDescent="0.25">
      <c r="A7292" t="s">
        <v>346</v>
      </c>
      <c r="B7292" t="s">
        <v>347</v>
      </c>
      <c r="C7292" t="s">
        <v>38</v>
      </c>
      <c r="D7292" t="s">
        <v>39</v>
      </c>
      <c r="E7292">
        <v>79</v>
      </c>
      <c r="F7292" s="4">
        <f>E7292/SUM(E7274:E7374)</f>
        <v>7.5130765572990962E-3</v>
      </c>
    </row>
    <row r="7293" spans="1:6" x14ac:dyDescent="0.25">
      <c r="A7293" t="s">
        <v>346</v>
      </c>
      <c r="B7293" t="s">
        <v>347</v>
      </c>
      <c r="C7293" t="s">
        <v>40</v>
      </c>
      <c r="D7293" t="s">
        <v>41</v>
      </c>
      <c r="E7293">
        <v>67</v>
      </c>
      <c r="F7293" s="4">
        <f>E7293/SUM(E7274:E7374)</f>
        <v>6.3718497384688544E-3</v>
      </c>
    </row>
    <row r="7294" spans="1:6" x14ac:dyDescent="0.25">
      <c r="A7294" t="s">
        <v>346</v>
      </c>
      <c r="B7294" t="s">
        <v>347</v>
      </c>
      <c r="C7294" t="s">
        <v>42</v>
      </c>
      <c r="D7294" t="s">
        <v>43</v>
      </c>
      <c r="E7294">
        <v>72</v>
      </c>
      <c r="F7294" s="4">
        <f>E7294/SUM(E7274:E7374)</f>
        <v>6.8473609129814554E-3</v>
      </c>
    </row>
    <row r="7295" spans="1:6" x14ac:dyDescent="0.25">
      <c r="A7295" t="s">
        <v>346</v>
      </c>
      <c r="B7295" t="s">
        <v>347</v>
      </c>
      <c r="C7295" t="s">
        <v>44</v>
      </c>
      <c r="D7295" t="s">
        <v>45</v>
      </c>
      <c r="E7295">
        <v>63</v>
      </c>
      <c r="F7295" s="4">
        <f>E7295/SUM(E7274:E7374)</f>
        <v>5.9914407988587732E-3</v>
      </c>
    </row>
    <row r="7296" spans="1:6" x14ac:dyDescent="0.25">
      <c r="A7296" t="s">
        <v>346</v>
      </c>
      <c r="B7296" t="s">
        <v>347</v>
      </c>
      <c r="C7296" t="s">
        <v>46</v>
      </c>
      <c r="D7296" t="s">
        <v>47</v>
      </c>
      <c r="E7296">
        <v>83</v>
      </c>
      <c r="F7296" s="4">
        <f>E7296/SUM(E7274:E7374)</f>
        <v>7.8934854969091774E-3</v>
      </c>
    </row>
    <row r="7297" spans="1:6" x14ac:dyDescent="0.25">
      <c r="A7297" t="s">
        <v>346</v>
      </c>
      <c r="B7297" t="s">
        <v>347</v>
      </c>
      <c r="C7297" t="s">
        <v>48</v>
      </c>
      <c r="D7297" t="s">
        <v>49</v>
      </c>
      <c r="E7297">
        <v>91</v>
      </c>
      <c r="F7297" s="4">
        <f>E7297/SUM(E7274:E7374)</f>
        <v>8.6543033761293398E-3</v>
      </c>
    </row>
    <row r="7298" spans="1:6" x14ac:dyDescent="0.25">
      <c r="A7298" t="s">
        <v>346</v>
      </c>
      <c r="B7298" t="s">
        <v>347</v>
      </c>
      <c r="C7298" t="s">
        <v>50</v>
      </c>
      <c r="D7298" t="s">
        <v>51</v>
      </c>
      <c r="E7298">
        <v>113</v>
      </c>
      <c r="F7298" s="4">
        <f>E7298/SUM(E7274:E7374)</f>
        <v>1.0746552543984784E-2</v>
      </c>
    </row>
    <row r="7299" spans="1:6" x14ac:dyDescent="0.25">
      <c r="A7299" t="s">
        <v>346</v>
      </c>
      <c r="B7299" t="s">
        <v>347</v>
      </c>
      <c r="C7299" t="s">
        <v>52</v>
      </c>
      <c r="D7299" t="s">
        <v>53</v>
      </c>
      <c r="E7299">
        <v>105</v>
      </c>
      <c r="F7299" s="4">
        <f>E7299/SUM(E7274:E7374)</f>
        <v>9.9857346647646214E-3</v>
      </c>
    </row>
    <row r="7300" spans="1:6" x14ac:dyDescent="0.25">
      <c r="A7300" t="s">
        <v>346</v>
      </c>
      <c r="B7300" t="s">
        <v>347</v>
      </c>
      <c r="C7300" t="s">
        <v>54</v>
      </c>
      <c r="D7300" t="s">
        <v>55</v>
      </c>
      <c r="E7300">
        <v>120</v>
      </c>
      <c r="F7300" s="4">
        <f>E7300/SUM(E7274:E7374)</f>
        <v>1.1412268188302425E-2</v>
      </c>
    </row>
    <row r="7301" spans="1:6" x14ac:dyDescent="0.25">
      <c r="A7301" t="s">
        <v>346</v>
      </c>
      <c r="B7301" t="s">
        <v>347</v>
      </c>
      <c r="C7301" t="s">
        <v>56</v>
      </c>
      <c r="D7301" t="s">
        <v>57</v>
      </c>
      <c r="E7301">
        <v>133</v>
      </c>
      <c r="F7301" s="4">
        <f>E7301/SUM(E7274:E7374)</f>
        <v>1.2648597242035188E-2</v>
      </c>
    </row>
    <row r="7302" spans="1:6" x14ac:dyDescent="0.25">
      <c r="A7302" t="s">
        <v>346</v>
      </c>
      <c r="B7302" t="s">
        <v>347</v>
      </c>
      <c r="C7302" t="s">
        <v>58</v>
      </c>
      <c r="D7302" t="s">
        <v>59</v>
      </c>
      <c r="E7302">
        <v>164</v>
      </c>
      <c r="F7302" s="4">
        <f>E7302/SUM(E7274:E7374)</f>
        <v>1.5596766524013315E-2</v>
      </c>
    </row>
    <row r="7303" spans="1:6" x14ac:dyDescent="0.25">
      <c r="A7303" t="s">
        <v>346</v>
      </c>
      <c r="B7303" t="s">
        <v>347</v>
      </c>
      <c r="C7303" t="s">
        <v>60</v>
      </c>
      <c r="D7303" t="s">
        <v>61</v>
      </c>
      <c r="E7303">
        <v>185</v>
      </c>
      <c r="F7303" s="4">
        <f>E7303/SUM(E7274:E7374)</f>
        <v>1.7593913456966238E-2</v>
      </c>
    </row>
    <row r="7304" spans="1:6" x14ac:dyDescent="0.25">
      <c r="A7304" t="s">
        <v>346</v>
      </c>
      <c r="B7304" t="s">
        <v>347</v>
      </c>
      <c r="C7304" t="s">
        <v>62</v>
      </c>
      <c r="D7304" t="s">
        <v>63</v>
      </c>
      <c r="E7304">
        <v>173</v>
      </c>
      <c r="F7304" s="4">
        <f>E7304/SUM(E7274:E7374)</f>
        <v>1.6452686638135997E-2</v>
      </c>
    </row>
    <row r="7305" spans="1:6" x14ac:dyDescent="0.25">
      <c r="A7305" t="s">
        <v>346</v>
      </c>
      <c r="B7305" t="s">
        <v>347</v>
      </c>
      <c r="C7305" t="s">
        <v>64</v>
      </c>
      <c r="D7305" t="s">
        <v>65</v>
      </c>
      <c r="E7305">
        <v>208</v>
      </c>
      <c r="F7305" s="4">
        <f>E7305/SUM(E7274:E7374)</f>
        <v>1.9781264859724205E-2</v>
      </c>
    </row>
    <row r="7306" spans="1:6" x14ac:dyDescent="0.25">
      <c r="A7306" t="s">
        <v>346</v>
      </c>
      <c r="B7306" t="s">
        <v>347</v>
      </c>
      <c r="C7306" t="s">
        <v>66</v>
      </c>
      <c r="D7306" t="s">
        <v>67</v>
      </c>
      <c r="E7306">
        <v>210</v>
      </c>
      <c r="F7306" s="4">
        <f>E7306/SUM(E7274:E7374)</f>
        <v>1.9971469329529243E-2</v>
      </c>
    </row>
    <row r="7307" spans="1:6" x14ac:dyDescent="0.25">
      <c r="A7307" t="s">
        <v>346</v>
      </c>
      <c r="B7307" t="s">
        <v>347</v>
      </c>
      <c r="C7307" t="s">
        <v>68</v>
      </c>
      <c r="D7307" t="s">
        <v>69</v>
      </c>
      <c r="E7307">
        <v>183</v>
      </c>
      <c r="F7307" s="4">
        <f>E7307/SUM(E7274:E7374)</f>
        <v>1.7403708987161197E-2</v>
      </c>
    </row>
    <row r="7308" spans="1:6" x14ac:dyDescent="0.25">
      <c r="A7308" t="s">
        <v>346</v>
      </c>
      <c r="B7308" t="s">
        <v>347</v>
      </c>
      <c r="C7308" t="s">
        <v>70</v>
      </c>
      <c r="D7308" t="s">
        <v>71</v>
      </c>
      <c r="E7308">
        <v>185</v>
      </c>
      <c r="F7308" s="4">
        <f>E7308/SUM(E7274:E7374)</f>
        <v>1.7593913456966238E-2</v>
      </c>
    </row>
    <row r="7309" spans="1:6" x14ac:dyDescent="0.25">
      <c r="A7309" t="s">
        <v>346</v>
      </c>
      <c r="B7309" t="s">
        <v>347</v>
      </c>
      <c r="C7309" t="s">
        <v>72</v>
      </c>
      <c r="D7309" t="s">
        <v>73</v>
      </c>
      <c r="E7309">
        <v>206</v>
      </c>
      <c r="F7309" s="4">
        <f>E7309/SUM(E7274:E7374)</f>
        <v>1.9591060389919163E-2</v>
      </c>
    </row>
    <row r="7310" spans="1:6" x14ac:dyDescent="0.25">
      <c r="A7310" t="s">
        <v>346</v>
      </c>
      <c r="B7310" t="s">
        <v>347</v>
      </c>
      <c r="C7310" t="s">
        <v>74</v>
      </c>
      <c r="D7310" t="s">
        <v>75</v>
      </c>
      <c r="E7310">
        <v>170</v>
      </c>
      <c r="F7310" s="4">
        <f>E7310/SUM(E7274:E7374)</f>
        <v>1.6167379933428434E-2</v>
      </c>
    </row>
    <row r="7311" spans="1:6" x14ac:dyDescent="0.25">
      <c r="A7311" t="s">
        <v>346</v>
      </c>
      <c r="B7311" t="s">
        <v>347</v>
      </c>
      <c r="C7311" t="s">
        <v>76</v>
      </c>
      <c r="D7311" t="s">
        <v>77</v>
      </c>
      <c r="E7311">
        <v>148</v>
      </c>
      <c r="F7311" s="4">
        <f>E7311/SUM(E7274:E7374)</f>
        <v>1.407513076557299E-2</v>
      </c>
    </row>
    <row r="7312" spans="1:6" x14ac:dyDescent="0.25">
      <c r="A7312" t="s">
        <v>346</v>
      </c>
      <c r="B7312" t="s">
        <v>347</v>
      </c>
      <c r="C7312" t="s">
        <v>78</v>
      </c>
      <c r="D7312" t="s">
        <v>79</v>
      </c>
      <c r="E7312">
        <v>165</v>
      </c>
      <c r="F7312" s="4">
        <f>E7312/SUM(E7274:E7374)</f>
        <v>1.5691868758915834E-2</v>
      </c>
    </row>
    <row r="7313" spans="1:6" x14ac:dyDescent="0.25">
      <c r="A7313" t="s">
        <v>346</v>
      </c>
      <c r="B7313" t="s">
        <v>347</v>
      </c>
      <c r="C7313" t="s">
        <v>80</v>
      </c>
      <c r="D7313" t="s">
        <v>81</v>
      </c>
      <c r="E7313">
        <v>168</v>
      </c>
      <c r="F7313" s="4">
        <f>E7313/SUM(E7274:E7374)</f>
        <v>1.5977175463623396E-2</v>
      </c>
    </row>
    <row r="7314" spans="1:6" x14ac:dyDescent="0.25">
      <c r="A7314" t="s">
        <v>346</v>
      </c>
      <c r="B7314" t="s">
        <v>347</v>
      </c>
      <c r="C7314" t="s">
        <v>82</v>
      </c>
      <c r="D7314" t="s">
        <v>83</v>
      </c>
      <c r="E7314">
        <v>169</v>
      </c>
      <c r="F7314" s="4">
        <f>E7314/SUM(E7274:E7374)</f>
        <v>1.6072277698525917E-2</v>
      </c>
    </row>
    <row r="7315" spans="1:6" x14ac:dyDescent="0.25">
      <c r="A7315" t="s">
        <v>346</v>
      </c>
      <c r="B7315" t="s">
        <v>347</v>
      </c>
      <c r="C7315" t="s">
        <v>84</v>
      </c>
      <c r="D7315" t="s">
        <v>85</v>
      </c>
      <c r="E7315">
        <v>149</v>
      </c>
      <c r="F7315" s="4">
        <f>E7315/SUM(E7274:E7374)</f>
        <v>1.4170233000475511E-2</v>
      </c>
    </row>
    <row r="7316" spans="1:6" x14ac:dyDescent="0.25">
      <c r="A7316" t="s">
        <v>346</v>
      </c>
      <c r="B7316" t="s">
        <v>347</v>
      </c>
      <c r="C7316" t="s">
        <v>86</v>
      </c>
      <c r="D7316" t="s">
        <v>87</v>
      </c>
      <c r="E7316">
        <v>169</v>
      </c>
      <c r="F7316" s="4">
        <f>E7316/SUM(E7274:E7374)</f>
        <v>1.6072277698525917E-2</v>
      </c>
    </row>
    <row r="7317" spans="1:6" x14ac:dyDescent="0.25">
      <c r="A7317" t="s">
        <v>346</v>
      </c>
      <c r="B7317" t="s">
        <v>347</v>
      </c>
      <c r="C7317" t="s">
        <v>88</v>
      </c>
      <c r="D7317" t="s">
        <v>89</v>
      </c>
      <c r="E7317">
        <v>140</v>
      </c>
      <c r="F7317" s="4">
        <f>E7317/SUM(E7274:E7374)</f>
        <v>1.331431288635283E-2</v>
      </c>
    </row>
    <row r="7318" spans="1:6" x14ac:dyDescent="0.25">
      <c r="A7318" t="s">
        <v>346</v>
      </c>
      <c r="B7318" t="s">
        <v>347</v>
      </c>
      <c r="C7318" t="s">
        <v>90</v>
      </c>
      <c r="D7318" t="s">
        <v>91</v>
      </c>
      <c r="E7318">
        <v>135</v>
      </c>
      <c r="F7318" s="4">
        <f>E7318/SUM(E7274:E7374)</f>
        <v>1.2838801711840228E-2</v>
      </c>
    </row>
    <row r="7319" spans="1:6" x14ac:dyDescent="0.25">
      <c r="A7319" t="s">
        <v>346</v>
      </c>
      <c r="B7319" t="s">
        <v>347</v>
      </c>
      <c r="C7319" t="s">
        <v>92</v>
      </c>
      <c r="D7319" t="s">
        <v>93</v>
      </c>
      <c r="E7319">
        <v>150</v>
      </c>
      <c r="F7319" s="4">
        <f>E7319/SUM(E7274:E7374)</f>
        <v>1.4265335235378032E-2</v>
      </c>
    </row>
    <row r="7320" spans="1:6" x14ac:dyDescent="0.25">
      <c r="A7320" t="s">
        <v>346</v>
      </c>
      <c r="B7320" t="s">
        <v>347</v>
      </c>
      <c r="C7320" t="s">
        <v>94</v>
      </c>
      <c r="D7320" t="s">
        <v>95</v>
      </c>
      <c r="E7320">
        <v>130</v>
      </c>
      <c r="F7320" s="4">
        <f>E7320/SUM(E7274:E7374)</f>
        <v>1.2363290537327628E-2</v>
      </c>
    </row>
    <row r="7321" spans="1:6" x14ac:dyDescent="0.25">
      <c r="A7321" t="s">
        <v>346</v>
      </c>
      <c r="B7321" t="s">
        <v>347</v>
      </c>
      <c r="C7321" t="s">
        <v>96</v>
      </c>
      <c r="D7321" t="s">
        <v>97</v>
      </c>
      <c r="E7321">
        <v>143</v>
      </c>
      <c r="F7321" s="4">
        <f>E7321/SUM(E7274:E7374)</f>
        <v>1.359961959106039E-2</v>
      </c>
    </row>
    <row r="7322" spans="1:6" x14ac:dyDescent="0.25">
      <c r="A7322" t="s">
        <v>346</v>
      </c>
      <c r="B7322" t="s">
        <v>347</v>
      </c>
      <c r="C7322" t="s">
        <v>98</v>
      </c>
      <c r="D7322" t="s">
        <v>99</v>
      </c>
      <c r="E7322">
        <v>118</v>
      </c>
      <c r="F7322" s="4">
        <f>E7322/SUM(E7274:E7374)</f>
        <v>1.1222063718497384E-2</v>
      </c>
    </row>
    <row r="7323" spans="1:6" x14ac:dyDescent="0.25">
      <c r="A7323" t="s">
        <v>346</v>
      </c>
      <c r="B7323" t="s">
        <v>347</v>
      </c>
      <c r="C7323" t="s">
        <v>100</v>
      </c>
      <c r="D7323" t="s">
        <v>101</v>
      </c>
      <c r="E7323">
        <v>131</v>
      </c>
      <c r="F7323" s="4">
        <f>E7323/SUM(E7274:E7374)</f>
        <v>1.2458392772230147E-2</v>
      </c>
    </row>
    <row r="7324" spans="1:6" x14ac:dyDescent="0.25">
      <c r="A7324" t="s">
        <v>346</v>
      </c>
      <c r="B7324" t="s">
        <v>347</v>
      </c>
      <c r="C7324" t="s">
        <v>102</v>
      </c>
      <c r="D7324" t="s">
        <v>103</v>
      </c>
      <c r="E7324">
        <v>133</v>
      </c>
      <c r="F7324" s="4">
        <f>E7324/SUM(E7274:E7374)</f>
        <v>1.2648597242035188E-2</v>
      </c>
    </row>
    <row r="7325" spans="1:6" x14ac:dyDescent="0.25">
      <c r="A7325" t="s">
        <v>346</v>
      </c>
      <c r="B7325" t="s">
        <v>347</v>
      </c>
      <c r="C7325" t="s">
        <v>104</v>
      </c>
      <c r="D7325" t="s">
        <v>105</v>
      </c>
      <c r="E7325">
        <v>121</v>
      </c>
      <c r="F7325" s="4">
        <f>E7325/SUM(E7274:E7374)</f>
        <v>1.1507370423204944E-2</v>
      </c>
    </row>
    <row r="7326" spans="1:6" x14ac:dyDescent="0.25">
      <c r="A7326" t="s">
        <v>346</v>
      </c>
      <c r="B7326" t="s">
        <v>347</v>
      </c>
      <c r="C7326" t="s">
        <v>106</v>
      </c>
      <c r="D7326" t="s">
        <v>107</v>
      </c>
      <c r="E7326">
        <v>120</v>
      </c>
      <c r="F7326" s="4">
        <f>E7326/SUM(E7274:E7374)</f>
        <v>1.1412268188302425E-2</v>
      </c>
    </row>
    <row r="7327" spans="1:6" x14ac:dyDescent="0.25">
      <c r="A7327" t="s">
        <v>346</v>
      </c>
      <c r="B7327" t="s">
        <v>347</v>
      </c>
      <c r="C7327" t="s">
        <v>108</v>
      </c>
      <c r="D7327" t="s">
        <v>109</v>
      </c>
      <c r="E7327">
        <v>120</v>
      </c>
      <c r="F7327" s="4">
        <f>E7327/SUM(E7274:E7374)</f>
        <v>1.1412268188302425E-2</v>
      </c>
    </row>
    <row r="7328" spans="1:6" x14ac:dyDescent="0.25">
      <c r="A7328" t="s">
        <v>346</v>
      </c>
      <c r="B7328" t="s">
        <v>347</v>
      </c>
      <c r="C7328" t="s">
        <v>110</v>
      </c>
      <c r="D7328" t="s">
        <v>111</v>
      </c>
      <c r="E7328">
        <v>130</v>
      </c>
      <c r="F7328" s="4">
        <f>E7328/SUM(E7274:E7374)</f>
        <v>1.2363290537327628E-2</v>
      </c>
    </row>
    <row r="7329" spans="1:6" x14ac:dyDescent="0.25">
      <c r="A7329" t="s">
        <v>346</v>
      </c>
      <c r="B7329" t="s">
        <v>347</v>
      </c>
      <c r="C7329" t="s">
        <v>112</v>
      </c>
      <c r="D7329" t="s">
        <v>113</v>
      </c>
      <c r="E7329">
        <v>136</v>
      </c>
      <c r="F7329" s="4">
        <f>E7329/SUM(E7274:E7374)</f>
        <v>1.2933903946742749E-2</v>
      </c>
    </row>
    <row r="7330" spans="1:6" x14ac:dyDescent="0.25">
      <c r="A7330" t="s">
        <v>346</v>
      </c>
      <c r="B7330" t="s">
        <v>347</v>
      </c>
      <c r="C7330" t="s">
        <v>114</v>
      </c>
      <c r="D7330" t="s">
        <v>115</v>
      </c>
      <c r="E7330">
        <v>127</v>
      </c>
      <c r="F7330" s="4">
        <f>E7330/SUM(E7274:E7374)</f>
        <v>1.2077983832620067E-2</v>
      </c>
    </row>
    <row r="7331" spans="1:6" x14ac:dyDescent="0.25">
      <c r="A7331" t="s">
        <v>346</v>
      </c>
      <c r="B7331" t="s">
        <v>347</v>
      </c>
      <c r="C7331" t="s">
        <v>116</v>
      </c>
      <c r="D7331" t="s">
        <v>117</v>
      </c>
      <c r="E7331">
        <v>115</v>
      </c>
      <c r="F7331" s="4">
        <f>E7331/SUM(E7274:E7374)</f>
        <v>1.0936757013789824E-2</v>
      </c>
    </row>
    <row r="7332" spans="1:6" x14ac:dyDescent="0.25">
      <c r="A7332" t="s">
        <v>346</v>
      </c>
      <c r="B7332" t="s">
        <v>347</v>
      </c>
      <c r="C7332" t="s">
        <v>118</v>
      </c>
      <c r="D7332" t="s">
        <v>119</v>
      </c>
      <c r="E7332">
        <v>123</v>
      </c>
      <c r="F7332" s="4">
        <f>E7332/SUM(E7274:E7374)</f>
        <v>1.1697574893009986E-2</v>
      </c>
    </row>
    <row r="7333" spans="1:6" x14ac:dyDescent="0.25">
      <c r="A7333" t="s">
        <v>346</v>
      </c>
      <c r="B7333" t="s">
        <v>347</v>
      </c>
      <c r="C7333" t="s">
        <v>120</v>
      </c>
      <c r="D7333" t="s">
        <v>121</v>
      </c>
      <c r="E7333">
        <v>102</v>
      </c>
      <c r="F7333" s="4">
        <f>E7333/SUM(E7274:E7374)</f>
        <v>9.7004279600570609E-3</v>
      </c>
    </row>
    <row r="7334" spans="1:6" x14ac:dyDescent="0.25">
      <c r="A7334" t="s">
        <v>346</v>
      </c>
      <c r="B7334" t="s">
        <v>347</v>
      </c>
      <c r="C7334" t="s">
        <v>122</v>
      </c>
      <c r="D7334" t="s">
        <v>123</v>
      </c>
      <c r="E7334">
        <v>110</v>
      </c>
      <c r="F7334" s="4">
        <f>E7334/SUM(E7274:E7374)</f>
        <v>1.0461245839277223E-2</v>
      </c>
    </row>
    <row r="7335" spans="1:6" x14ac:dyDescent="0.25">
      <c r="A7335" t="s">
        <v>346</v>
      </c>
      <c r="B7335" t="s">
        <v>347</v>
      </c>
      <c r="C7335" t="s">
        <v>124</v>
      </c>
      <c r="D7335" t="s">
        <v>125</v>
      </c>
      <c r="E7335">
        <v>106</v>
      </c>
      <c r="F7335" s="4">
        <f>E7335/SUM(E7274:E7374)</f>
        <v>1.0080836899667142E-2</v>
      </c>
    </row>
    <row r="7336" spans="1:6" x14ac:dyDescent="0.25">
      <c r="A7336" t="s">
        <v>346</v>
      </c>
      <c r="B7336" t="s">
        <v>347</v>
      </c>
      <c r="C7336" t="s">
        <v>126</v>
      </c>
      <c r="D7336" t="s">
        <v>127</v>
      </c>
      <c r="E7336">
        <v>115</v>
      </c>
      <c r="F7336" s="4">
        <f>E7336/SUM(E7274:E7374)</f>
        <v>1.0936757013789824E-2</v>
      </c>
    </row>
    <row r="7337" spans="1:6" x14ac:dyDescent="0.25">
      <c r="A7337" t="s">
        <v>346</v>
      </c>
      <c r="B7337" t="s">
        <v>347</v>
      </c>
      <c r="C7337" t="s">
        <v>128</v>
      </c>
      <c r="D7337" t="s">
        <v>129</v>
      </c>
      <c r="E7337">
        <v>95</v>
      </c>
      <c r="F7337" s="4">
        <f>E7337/SUM(E7274:E7374)</f>
        <v>9.0347123157394193E-3</v>
      </c>
    </row>
    <row r="7338" spans="1:6" x14ac:dyDescent="0.25">
      <c r="A7338" t="s">
        <v>346</v>
      </c>
      <c r="B7338" t="s">
        <v>347</v>
      </c>
      <c r="C7338" t="s">
        <v>130</v>
      </c>
      <c r="D7338" t="s">
        <v>131</v>
      </c>
      <c r="E7338">
        <v>95</v>
      </c>
      <c r="F7338" s="4">
        <f>E7338/SUM(E7274:E7374)</f>
        <v>9.0347123157394193E-3</v>
      </c>
    </row>
    <row r="7339" spans="1:6" x14ac:dyDescent="0.25">
      <c r="A7339" t="s">
        <v>346</v>
      </c>
      <c r="B7339" t="s">
        <v>347</v>
      </c>
      <c r="C7339" t="s">
        <v>132</v>
      </c>
      <c r="D7339" t="s">
        <v>133</v>
      </c>
      <c r="E7339">
        <v>72</v>
      </c>
      <c r="F7339" s="4">
        <f>E7339/SUM(E7274:E7374)</f>
        <v>6.8473609129814554E-3</v>
      </c>
    </row>
    <row r="7340" spans="1:6" x14ac:dyDescent="0.25">
      <c r="A7340" t="s">
        <v>346</v>
      </c>
      <c r="B7340" t="s">
        <v>347</v>
      </c>
      <c r="C7340" t="s">
        <v>134</v>
      </c>
      <c r="D7340" t="s">
        <v>135</v>
      </c>
      <c r="E7340">
        <v>97</v>
      </c>
      <c r="F7340" s="4">
        <f>E7340/SUM(E7274:E7374)</f>
        <v>9.2249167855444607E-3</v>
      </c>
    </row>
    <row r="7341" spans="1:6" x14ac:dyDescent="0.25">
      <c r="A7341" t="s">
        <v>346</v>
      </c>
      <c r="B7341" t="s">
        <v>347</v>
      </c>
      <c r="C7341" t="s">
        <v>136</v>
      </c>
      <c r="D7341" t="s">
        <v>137</v>
      </c>
      <c r="E7341">
        <v>98</v>
      </c>
      <c r="F7341" s="4">
        <f>E7341/SUM(E7274:E7374)</f>
        <v>9.3200190204469797E-3</v>
      </c>
    </row>
    <row r="7342" spans="1:6" x14ac:dyDescent="0.25">
      <c r="A7342" t="s">
        <v>346</v>
      </c>
      <c r="B7342" t="s">
        <v>347</v>
      </c>
      <c r="C7342" t="s">
        <v>138</v>
      </c>
      <c r="D7342" t="s">
        <v>139</v>
      </c>
      <c r="E7342">
        <v>91</v>
      </c>
      <c r="F7342" s="4">
        <f>E7342/SUM(E7274:E7374)</f>
        <v>8.6543033761293398E-3</v>
      </c>
    </row>
    <row r="7343" spans="1:6" x14ac:dyDescent="0.25">
      <c r="A7343" t="s">
        <v>346</v>
      </c>
      <c r="B7343" t="s">
        <v>347</v>
      </c>
      <c r="C7343" t="s">
        <v>140</v>
      </c>
      <c r="D7343" t="s">
        <v>141</v>
      </c>
      <c r="E7343">
        <v>98</v>
      </c>
      <c r="F7343" s="4">
        <f>E7343/SUM(E7274:E7374)</f>
        <v>9.3200190204469797E-3</v>
      </c>
    </row>
    <row r="7344" spans="1:6" x14ac:dyDescent="0.25">
      <c r="A7344" t="s">
        <v>346</v>
      </c>
      <c r="B7344" t="s">
        <v>347</v>
      </c>
      <c r="C7344" t="s">
        <v>142</v>
      </c>
      <c r="D7344" t="s">
        <v>143</v>
      </c>
      <c r="E7344">
        <v>89</v>
      </c>
      <c r="F7344" s="4">
        <f>E7344/SUM(E7274:E7374)</f>
        <v>8.4640989063242984E-3</v>
      </c>
    </row>
    <row r="7345" spans="1:6" x14ac:dyDescent="0.25">
      <c r="A7345" t="s">
        <v>346</v>
      </c>
      <c r="B7345" t="s">
        <v>347</v>
      </c>
      <c r="C7345" t="s">
        <v>144</v>
      </c>
      <c r="D7345" t="s">
        <v>145</v>
      </c>
      <c r="E7345">
        <v>85</v>
      </c>
      <c r="F7345" s="4">
        <f>E7345/SUM(E7274:E7374)</f>
        <v>8.0836899667142172E-3</v>
      </c>
    </row>
    <row r="7346" spans="1:6" x14ac:dyDescent="0.25">
      <c r="A7346" t="s">
        <v>346</v>
      </c>
      <c r="B7346" t="s">
        <v>347</v>
      </c>
      <c r="C7346" t="s">
        <v>146</v>
      </c>
      <c r="D7346" t="s">
        <v>147</v>
      </c>
      <c r="E7346">
        <v>73</v>
      </c>
      <c r="F7346" s="4">
        <f>E7346/SUM(E7274:E7374)</f>
        <v>6.9424631478839753E-3</v>
      </c>
    </row>
    <row r="7347" spans="1:6" x14ac:dyDescent="0.25">
      <c r="A7347" t="s">
        <v>346</v>
      </c>
      <c r="B7347" t="s">
        <v>347</v>
      </c>
      <c r="C7347" t="s">
        <v>148</v>
      </c>
      <c r="D7347" t="s">
        <v>149</v>
      </c>
      <c r="E7347">
        <v>101</v>
      </c>
      <c r="F7347" s="4">
        <f>E7347/SUM(E7274:E7374)</f>
        <v>9.6053257251545419E-3</v>
      </c>
    </row>
    <row r="7348" spans="1:6" x14ac:dyDescent="0.25">
      <c r="A7348" t="s">
        <v>346</v>
      </c>
      <c r="B7348" t="s">
        <v>347</v>
      </c>
      <c r="C7348" t="s">
        <v>150</v>
      </c>
      <c r="D7348" t="s">
        <v>151</v>
      </c>
      <c r="E7348">
        <v>93</v>
      </c>
      <c r="F7348" s="4">
        <f>E7348/SUM(E7274:E7374)</f>
        <v>8.8445078459343796E-3</v>
      </c>
    </row>
    <row r="7349" spans="1:6" x14ac:dyDescent="0.25">
      <c r="A7349" t="s">
        <v>346</v>
      </c>
      <c r="B7349" t="s">
        <v>347</v>
      </c>
      <c r="C7349" t="s">
        <v>152</v>
      </c>
      <c r="D7349" t="s">
        <v>153</v>
      </c>
      <c r="E7349">
        <v>61</v>
      </c>
      <c r="F7349" s="4">
        <f>E7349/SUM(E7274:E7374)</f>
        <v>5.8012363290537326E-3</v>
      </c>
    </row>
    <row r="7350" spans="1:6" x14ac:dyDescent="0.25">
      <c r="A7350" t="s">
        <v>346</v>
      </c>
      <c r="B7350" t="s">
        <v>347</v>
      </c>
      <c r="C7350" t="s">
        <v>154</v>
      </c>
      <c r="D7350" t="s">
        <v>155</v>
      </c>
      <c r="E7350">
        <v>91</v>
      </c>
      <c r="F7350" s="4">
        <f>E7350/SUM(E7274:E7374)</f>
        <v>8.6543033761293398E-3</v>
      </c>
    </row>
    <row r="7351" spans="1:6" x14ac:dyDescent="0.25">
      <c r="A7351" t="s">
        <v>346</v>
      </c>
      <c r="B7351" t="s">
        <v>347</v>
      </c>
      <c r="C7351" t="s">
        <v>156</v>
      </c>
      <c r="D7351" t="s">
        <v>157</v>
      </c>
      <c r="E7351">
        <v>48</v>
      </c>
      <c r="F7351" s="4">
        <f>E7351/SUM(E7274:E7374)</f>
        <v>4.56490727532097E-3</v>
      </c>
    </row>
    <row r="7352" spans="1:6" x14ac:dyDescent="0.25">
      <c r="A7352" t="s">
        <v>346</v>
      </c>
      <c r="B7352" t="s">
        <v>347</v>
      </c>
      <c r="C7352" t="s">
        <v>158</v>
      </c>
      <c r="D7352" t="s">
        <v>159</v>
      </c>
      <c r="E7352">
        <v>64</v>
      </c>
      <c r="F7352" s="4">
        <f>E7352/SUM(E7274:E7374)</f>
        <v>6.0865430337612931E-3</v>
      </c>
    </row>
    <row r="7353" spans="1:6" x14ac:dyDescent="0.25">
      <c r="A7353" t="s">
        <v>346</v>
      </c>
      <c r="B7353" t="s">
        <v>347</v>
      </c>
      <c r="C7353" t="s">
        <v>160</v>
      </c>
      <c r="D7353" t="s">
        <v>161</v>
      </c>
      <c r="E7353">
        <v>40</v>
      </c>
      <c r="F7353" s="4">
        <f>E7353/SUM(E7274:E7374)</f>
        <v>3.8040893961008085E-3</v>
      </c>
    </row>
    <row r="7354" spans="1:6" x14ac:dyDescent="0.25">
      <c r="A7354" t="s">
        <v>346</v>
      </c>
      <c r="B7354" t="s">
        <v>347</v>
      </c>
      <c r="C7354" t="s">
        <v>162</v>
      </c>
      <c r="D7354" t="s">
        <v>163</v>
      </c>
      <c r="E7354">
        <v>46</v>
      </c>
      <c r="F7354" s="4">
        <f>E7354/SUM(E7274:E7374)</f>
        <v>4.3747028055159294E-3</v>
      </c>
    </row>
    <row r="7355" spans="1:6" x14ac:dyDescent="0.25">
      <c r="A7355" t="s">
        <v>346</v>
      </c>
      <c r="B7355" t="s">
        <v>347</v>
      </c>
      <c r="C7355" t="s">
        <v>164</v>
      </c>
      <c r="D7355" t="s">
        <v>165</v>
      </c>
      <c r="E7355">
        <v>55</v>
      </c>
      <c r="F7355" s="4">
        <f>E7355/SUM(E7274:E7374)</f>
        <v>5.2306229196386117E-3</v>
      </c>
    </row>
    <row r="7356" spans="1:6" x14ac:dyDescent="0.25">
      <c r="A7356" t="s">
        <v>346</v>
      </c>
      <c r="B7356" t="s">
        <v>347</v>
      </c>
      <c r="C7356" t="s">
        <v>166</v>
      </c>
      <c r="D7356" t="s">
        <v>167</v>
      </c>
      <c r="E7356">
        <v>39</v>
      </c>
      <c r="F7356" s="4">
        <f>E7356/SUM(E7274:E7374)</f>
        <v>3.7089871611982882E-3</v>
      </c>
    </row>
    <row r="7357" spans="1:6" x14ac:dyDescent="0.25">
      <c r="A7357" t="s">
        <v>346</v>
      </c>
      <c r="B7357" t="s">
        <v>347</v>
      </c>
      <c r="C7357" t="s">
        <v>168</v>
      </c>
      <c r="D7357" t="s">
        <v>169</v>
      </c>
      <c r="E7357">
        <v>43</v>
      </c>
      <c r="F7357" s="4">
        <f>E7357/SUM(E7274:E7374)</f>
        <v>4.0893961008083689E-3</v>
      </c>
    </row>
    <row r="7358" spans="1:6" x14ac:dyDescent="0.25">
      <c r="A7358" t="s">
        <v>346</v>
      </c>
      <c r="B7358" t="s">
        <v>347</v>
      </c>
      <c r="C7358" t="s">
        <v>170</v>
      </c>
      <c r="D7358" t="s">
        <v>171</v>
      </c>
      <c r="E7358">
        <v>27</v>
      </c>
      <c r="F7358" s="4">
        <f>E7358/SUM(E7274:E7374)</f>
        <v>2.5677603423680455E-3</v>
      </c>
    </row>
    <row r="7359" spans="1:6" x14ac:dyDescent="0.25">
      <c r="A7359" t="s">
        <v>346</v>
      </c>
      <c r="B7359" t="s">
        <v>347</v>
      </c>
      <c r="C7359" t="s">
        <v>172</v>
      </c>
      <c r="D7359" t="s">
        <v>173</v>
      </c>
      <c r="E7359">
        <v>34</v>
      </c>
      <c r="F7359" s="4">
        <f>E7359/SUM(E7274:E7374)</f>
        <v>3.2334759866856871E-3</v>
      </c>
    </row>
    <row r="7360" spans="1:6" x14ac:dyDescent="0.25">
      <c r="A7360" t="s">
        <v>346</v>
      </c>
      <c r="B7360" t="s">
        <v>347</v>
      </c>
      <c r="C7360" t="s">
        <v>174</v>
      </c>
      <c r="D7360" t="s">
        <v>175</v>
      </c>
      <c r="E7360">
        <v>31</v>
      </c>
      <c r="F7360" s="4">
        <f>E7360/SUM(E7274:E7374)</f>
        <v>2.9481692819781267E-3</v>
      </c>
    </row>
    <row r="7361" spans="1:6" x14ac:dyDescent="0.25">
      <c r="A7361" t="s">
        <v>346</v>
      </c>
      <c r="B7361" t="s">
        <v>347</v>
      </c>
      <c r="C7361" t="s">
        <v>176</v>
      </c>
      <c r="D7361" t="s">
        <v>177</v>
      </c>
      <c r="E7361">
        <v>20</v>
      </c>
      <c r="F7361" s="4">
        <f>E7361/SUM(E7274:E7374)</f>
        <v>1.9020446980504042E-3</v>
      </c>
    </row>
    <row r="7362" spans="1:6" x14ac:dyDescent="0.25">
      <c r="A7362" t="s">
        <v>346</v>
      </c>
      <c r="B7362" t="s">
        <v>347</v>
      </c>
      <c r="C7362" t="s">
        <v>178</v>
      </c>
      <c r="D7362" t="s">
        <v>179</v>
      </c>
      <c r="E7362">
        <v>24</v>
      </c>
      <c r="F7362" s="4">
        <f>E7362/SUM(E7274:E7374)</f>
        <v>2.282453637660485E-3</v>
      </c>
    </row>
    <row r="7363" spans="1:6" x14ac:dyDescent="0.25">
      <c r="A7363" t="s">
        <v>346</v>
      </c>
      <c r="B7363" t="s">
        <v>347</v>
      </c>
      <c r="C7363" t="s">
        <v>180</v>
      </c>
      <c r="D7363" t="s">
        <v>181</v>
      </c>
      <c r="E7363">
        <v>18</v>
      </c>
      <c r="F7363" s="4">
        <f>E7363/SUM(E7274:E7374)</f>
        <v>1.7118402282453639E-3</v>
      </c>
    </row>
    <row r="7364" spans="1:6" x14ac:dyDescent="0.25">
      <c r="A7364" t="s">
        <v>346</v>
      </c>
      <c r="B7364" t="s">
        <v>347</v>
      </c>
      <c r="C7364" t="s">
        <v>182</v>
      </c>
      <c r="D7364" t="s">
        <v>183</v>
      </c>
      <c r="E7364">
        <v>17</v>
      </c>
      <c r="F7364" s="4">
        <f>E7364/SUM(E7274:E7374)</f>
        <v>1.6167379933428436E-3</v>
      </c>
    </row>
    <row r="7365" spans="1:6" x14ac:dyDescent="0.25">
      <c r="A7365" t="s">
        <v>346</v>
      </c>
      <c r="B7365" t="s">
        <v>347</v>
      </c>
      <c r="C7365" t="s">
        <v>184</v>
      </c>
      <c r="D7365" t="s">
        <v>185</v>
      </c>
      <c r="E7365">
        <v>12</v>
      </c>
      <c r="F7365" s="4">
        <f>E7365/SUM(E7274:E7374)</f>
        <v>1.1412268188302425E-3</v>
      </c>
    </row>
    <row r="7366" spans="1:6" x14ac:dyDescent="0.25">
      <c r="A7366" t="s">
        <v>346</v>
      </c>
      <c r="B7366" t="s">
        <v>347</v>
      </c>
      <c r="C7366" t="s">
        <v>186</v>
      </c>
      <c r="D7366" t="s">
        <v>187</v>
      </c>
      <c r="E7366">
        <v>18</v>
      </c>
      <c r="F7366" s="4">
        <f>E7366/SUM(E7274:E7374)</f>
        <v>1.7118402282453639E-3</v>
      </c>
    </row>
    <row r="7367" spans="1:6" x14ac:dyDescent="0.25">
      <c r="A7367" t="s">
        <v>346</v>
      </c>
      <c r="B7367" t="s">
        <v>347</v>
      </c>
      <c r="C7367" t="s">
        <v>188</v>
      </c>
      <c r="D7367" t="s">
        <v>189</v>
      </c>
      <c r="E7367">
        <v>9</v>
      </c>
      <c r="F7367" s="4">
        <f>E7367/SUM(E7274:E7374)</f>
        <v>8.5592011412268193E-4</v>
      </c>
    </row>
    <row r="7368" spans="1:6" x14ac:dyDescent="0.25">
      <c r="A7368" t="s">
        <v>346</v>
      </c>
      <c r="B7368" t="s">
        <v>347</v>
      </c>
      <c r="C7368" t="s">
        <v>190</v>
      </c>
      <c r="D7368" t="s">
        <v>191</v>
      </c>
      <c r="E7368">
        <v>4</v>
      </c>
      <c r="F7368" s="4">
        <f>E7368/SUM(E7274:E7374)</f>
        <v>3.8040893961008082E-4</v>
      </c>
    </row>
    <row r="7369" spans="1:6" x14ac:dyDescent="0.25">
      <c r="A7369" t="s">
        <v>346</v>
      </c>
      <c r="B7369" t="s">
        <v>347</v>
      </c>
      <c r="C7369" t="s">
        <v>192</v>
      </c>
      <c r="D7369" t="s">
        <v>193</v>
      </c>
      <c r="E7369">
        <v>6</v>
      </c>
      <c r="F7369" s="4">
        <f>E7369/SUM(E7274:E7374)</f>
        <v>5.7061340941512125E-4</v>
      </c>
    </row>
    <row r="7370" spans="1:6" x14ac:dyDescent="0.25">
      <c r="A7370" t="s">
        <v>346</v>
      </c>
      <c r="B7370" t="s">
        <v>347</v>
      </c>
      <c r="C7370" t="s">
        <v>194</v>
      </c>
      <c r="D7370" t="s">
        <v>195</v>
      </c>
      <c r="E7370">
        <v>4</v>
      </c>
      <c r="F7370" s="4">
        <f>E7370/SUM(E7274:E7374)</f>
        <v>3.8040893961008082E-4</v>
      </c>
    </row>
    <row r="7371" spans="1:6" x14ac:dyDescent="0.25">
      <c r="A7371" t="s">
        <v>346</v>
      </c>
      <c r="B7371" t="s">
        <v>347</v>
      </c>
      <c r="C7371" t="s">
        <v>196</v>
      </c>
      <c r="D7371" t="s">
        <v>197</v>
      </c>
      <c r="E7371">
        <v>2</v>
      </c>
      <c r="F7371" s="4">
        <f>E7371/SUM(E7274:E7374)</f>
        <v>1.9020446980504041E-4</v>
      </c>
    </row>
    <row r="7372" spans="1:6" x14ac:dyDescent="0.25">
      <c r="A7372" t="s">
        <v>346</v>
      </c>
      <c r="B7372" t="s">
        <v>347</v>
      </c>
      <c r="C7372" t="s">
        <v>198</v>
      </c>
      <c r="D7372" t="s">
        <v>199</v>
      </c>
      <c r="E7372">
        <v>3</v>
      </c>
      <c r="F7372" s="4">
        <f>E7372/SUM(E7274:E7374)</f>
        <v>2.8530670470756063E-4</v>
      </c>
    </row>
    <row r="7373" spans="1:6" x14ac:dyDescent="0.25">
      <c r="A7373" t="s">
        <v>346</v>
      </c>
      <c r="B7373" t="s">
        <v>347</v>
      </c>
      <c r="C7373" t="s">
        <v>200</v>
      </c>
      <c r="D7373" t="s">
        <v>201</v>
      </c>
      <c r="E7373">
        <v>2</v>
      </c>
      <c r="F7373" s="4">
        <f>E7373/SUM(E7274:E7374)</f>
        <v>1.9020446980504041E-4</v>
      </c>
    </row>
    <row r="7374" spans="1:6" x14ac:dyDescent="0.25">
      <c r="A7374" t="s">
        <v>346</v>
      </c>
      <c r="B7374" t="s">
        <v>347</v>
      </c>
      <c r="C7374" t="s">
        <v>202</v>
      </c>
      <c r="D7374" t="s">
        <v>203</v>
      </c>
      <c r="E7374">
        <v>7</v>
      </c>
      <c r="F7374" s="4">
        <f>E7374/SUM(E7274:E7374)</f>
        <v>6.6571564431764144E-4</v>
      </c>
    </row>
    <row r="7375" spans="1:6" x14ac:dyDescent="0.25">
      <c r="A7375" t="s">
        <v>348</v>
      </c>
      <c r="B7375" t="s">
        <v>349</v>
      </c>
      <c r="C7375" t="s">
        <v>2</v>
      </c>
      <c r="D7375" t="s">
        <v>3</v>
      </c>
      <c r="E7375">
        <v>99</v>
      </c>
      <c r="F7375" s="4">
        <f>E7375/SUM(E7375:E7475)</f>
        <v>1.2774193548387098E-2</v>
      </c>
    </row>
    <row r="7376" spans="1:6" x14ac:dyDescent="0.25">
      <c r="A7376" t="s">
        <v>348</v>
      </c>
      <c r="B7376" t="s">
        <v>349</v>
      </c>
      <c r="C7376" t="s">
        <v>4</v>
      </c>
      <c r="D7376" t="s">
        <v>5</v>
      </c>
      <c r="E7376">
        <v>98</v>
      </c>
      <c r="F7376" s="4">
        <f>E7376/SUM(E7375:E7475)</f>
        <v>1.264516129032258E-2</v>
      </c>
    </row>
    <row r="7377" spans="1:6" x14ac:dyDescent="0.25">
      <c r="A7377" t="s">
        <v>348</v>
      </c>
      <c r="B7377" t="s">
        <v>349</v>
      </c>
      <c r="C7377" t="s">
        <v>6</v>
      </c>
      <c r="D7377" t="s">
        <v>7</v>
      </c>
      <c r="E7377">
        <v>108</v>
      </c>
      <c r="F7377" s="4">
        <f>E7377/SUM(E7375:E7475)</f>
        <v>1.3935483870967743E-2</v>
      </c>
    </row>
    <row r="7378" spans="1:6" x14ac:dyDescent="0.25">
      <c r="A7378" t="s">
        <v>348</v>
      </c>
      <c r="B7378" t="s">
        <v>349</v>
      </c>
      <c r="C7378" t="s">
        <v>8</v>
      </c>
      <c r="D7378" t="s">
        <v>9</v>
      </c>
      <c r="E7378">
        <v>110</v>
      </c>
      <c r="F7378" s="4">
        <f>E7378/SUM(E7375:E7475)</f>
        <v>1.4193548387096775E-2</v>
      </c>
    </row>
    <row r="7379" spans="1:6" x14ac:dyDescent="0.25">
      <c r="A7379" t="s">
        <v>348</v>
      </c>
      <c r="B7379" t="s">
        <v>349</v>
      </c>
      <c r="C7379" t="s">
        <v>10</v>
      </c>
      <c r="D7379" t="s">
        <v>11</v>
      </c>
      <c r="E7379">
        <v>104</v>
      </c>
      <c r="F7379" s="4">
        <f>E7379/SUM(E7375:E7475)</f>
        <v>1.3419354838709678E-2</v>
      </c>
    </row>
    <row r="7380" spans="1:6" x14ac:dyDescent="0.25">
      <c r="A7380" t="s">
        <v>348</v>
      </c>
      <c r="B7380" t="s">
        <v>349</v>
      </c>
      <c r="C7380" t="s">
        <v>12</v>
      </c>
      <c r="D7380" t="s">
        <v>13</v>
      </c>
      <c r="E7380">
        <v>138</v>
      </c>
      <c r="F7380" s="4">
        <f>E7380/SUM(E7375:E7475)</f>
        <v>1.7806451612903226E-2</v>
      </c>
    </row>
    <row r="7381" spans="1:6" x14ac:dyDescent="0.25">
      <c r="A7381" t="s">
        <v>348</v>
      </c>
      <c r="B7381" t="s">
        <v>349</v>
      </c>
      <c r="C7381" t="s">
        <v>14</v>
      </c>
      <c r="D7381" t="s">
        <v>15</v>
      </c>
      <c r="E7381">
        <v>118</v>
      </c>
      <c r="F7381" s="4">
        <f>E7381/SUM(E7375:E7475)</f>
        <v>1.5225806451612903E-2</v>
      </c>
    </row>
    <row r="7382" spans="1:6" x14ac:dyDescent="0.25">
      <c r="A7382" t="s">
        <v>348</v>
      </c>
      <c r="B7382" t="s">
        <v>349</v>
      </c>
      <c r="C7382" t="s">
        <v>16</v>
      </c>
      <c r="D7382" t="s">
        <v>17</v>
      </c>
      <c r="E7382">
        <v>123</v>
      </c>
      <c r="F7382" s="4">
        <f>E7382/SUM(E7375:E7475)</f>
        <v>1.5870967741935485E-2</v>
      </c>
    </row>
    <row r="7383" spans="1:6" x14ac:dyDescent="0.25">
      <c r="A7383" t="s">
        <v>348</v>
      </c>
      <c r="B7383" t="s">
        <v>349</v>
      </c>
      <c r="C7383" t="s">
        <v>18</v>
      </c>
      <c r="D7383" t="s">
        <v>19</v>
      </c>
      <c r="E7383">
        <v>111</v>
      </c>
      <c r="F7383" s="4">
        <f>E7383/SUM(E7375:E7475)</f>
        <v>1.432258064516129E-2</v>
      </c>
    </row>
    <row r="7384" spans="1:6" x14ac:dyDescent="0.25">
      <c r="A7384" t="s">
        <v>348</v>
      </c>
      <c r="B7384" t="s">
        <v>349</v>
      </c>
      <c r="C7384" t="s">
        <v>20</v>
      </c>
      <c r="D7384" t="s">
        <v>21</v>
      </c>
      <c r="E7384">
        <v>117</v>
      </c>
      <c r="F7384" s="4">
        <f>E7384/SUM(E7375:E7475)</f>
        <v>1.5096774193548388E-2</v>
      </c>
    </row>
    <row r="7385" spans="1:6" x14ac:dyDescent="0.25">
      <c r="A7385" t="s">
        <v>348</v>
      </c>
      <c r="B7385" t="s">
        <v>349</v>
      </c>
      <c r="C7385" t="s">
        <v>22</v>
      </c>
      <c r="D7385" t="s">
        <v>23</v>
      </c>
      <c r="E7385">
        <v>123</v>
      </c>
      <c r="F7385" s="4">
        <f>E7385/SUM(E7375:E7475)</f>
        <v>1.5870967741935485E-2</v>
      </c>
    </row>
    <row r="7386" spans="1:6" x14ac:dyDescent="0.25">
      <c r="A7386" t="s">
        <v>348</v>
      </c>
      <c r="B7386" t="s">
        <v>349</v>
      </c>
      <c r="C7386" t="s">
        <v>24</v>
      </c>
      <c r="D7386" t="s">
        <v>25</v>
      </c>
      <c r="E7386">
        <v>96</v>
      </c>
      <c r="F7386" s="4">
        <f>E7386/SUM(E7375:E7475)</f>
        <v>1.2387096774193548E-2</v>
      </c>
    </row>
    <row r="7387" spans="1:6" x14ac:dyDescent="0.25">
      <c r="A7387" t="s">
        <v>348</v>
      </c>
      <c r="B7387" t="s">
        <v>349</v>
      </c>
      <c r="C7387" t="s">
        <v>26</v>
      </c>
      <c r="D7387" t="s">
        <v>27</v>
      </c>
      <c r="E7387">
        <v>98</v>
      </c>
      <c r="F7387" s="4">
        <f>E7387/SUM(E7375:E7475)</f>
        <v>1.264516129032258E-2</v>
      </c>
    </row>
    <row r="7388" spans="1:6" x14ac:dyDescent="0.25">
      <c r="A7388" t="s">
        <v>348</v>
      </c>
      <c r="B7388" t="s">
        <v>349</v>
      </c>
      <c r="C7388" t="s">
        <v>28</v>
      </c>
      <c r="D7388" t="s">
        <v>29</v>
      </c>
      <c r="E7388">
        <v>103</v>
      </c>
      <c r="F7388" s="4">
        <f>E7388/SUM(E7375:E7475)</f>
        <v>1.3290322580645161E-2</v>
      </c>
    </row>
    <row r="7389" spans="1:6" x14ac:dyDescent="0.25">
      <c r="A7389" t="s">
        <v>348</v>
      </c>
      <c r="B7389" t="s">
        <v>349</v>
      </c>
      <c r="C7389" t="s">
        <v>30</v>
      </c>
      <c r="D7389" t="s">
        <v>31</v>
      </c>
      <c r="E7389">
        <v>100</v>
      </c>
      <c r="F7389" s="4">
        <f>E7389/SUM(E7375:E7475)</f>
        <v>1.2903225806451613E-2</v>
      </c>
    </row>
    <row r="7390" spans="1:6" x14ac:dyDescent="0.25">
      <c r="A7390" t="s">
        <v>348</v>
      </c>
      <c r="B7390" t="s">
        <v>349</v>
      </c>
      <c r="C7390" t="s">
        <v>32</v>
      </c>
      <c r="D7390" t="s">
        <v>33</v>
      </c>
      <c r="E7390">
        <v>61</v>
      </c>
      <c r="F7390" s="4">
        <f>E7390/SUM(E7375:E7475)</f>
        <v>7.8709677419354831E-3</v>
      </c>
    </row>
    <row r="7391" spans="1:6" x14ac:dyDescent="0.25">
      <c r="A7391" t="s">
        <v>348</v>
      </c>
      <c r="B7391" t="s">
        <v>349</v>
      </c>
      <c r="C7391" t="s">
        <v>34</v>
      </c>
      <c r="D7391" t="s">
        <v>35</v>
      </c>
      <c r="E7391">
        <v>71</v>
      </c>
      <c r="F7391" s="4">
        <f>E7391/SUM(E7375:E7475)</f>
        <v>9.1612903225806452E-3</v>
      </c>
    </row>
    <row r="7392" spans="1:6" x14ac:dyDescent="0.25">
      <c r="A7392" t="s">
        <v>348</v>
      </c>
      <c r="B7392" t="s">
        <v>349</v>
      </c>
      <c r="C7392" t="s">
        <v>36</v>
      </c>
      <c r="D7392" t="s">
        <v>37</v>
      </c>
      <c r="E7392">
        <v>82</v>
      </c>
      <c r="F7392" s="4">
        <f>E7392/SUM(E7375:E7475)</f>
        <v>1.0580645161290323E-2</v>
      </c>
    </row>
    <row r="7393" spans="1:6" x14ac:dyDescent="0.25">
      <c r="A7393" t="s">
        <v>348</v>
      </c>
      <c r="B7393" t="s">
        <v>349</v>
      </c>
      <c r="C7393" t="s">
        <v>38</v>
      </c>
      <c r="D7393" t="s">
        <v>39</v>
      </c>
      <c r="E7393">
        <v>54</v>
      </c>
      <c r="F7393" s="4">
        <f>E7393/SUM(E7375:E7475)</f>
        <v>6.9677419354838713E-3</v>
      </c>
    </row>
    <row r="7394" spans="1:6" x14ac:dyDescent="0.25">
      <c r="A7394" t="s">
        <v>348</v>
      </c>
      <c r="B7394" t="s">
        <v>349</v>
      </c>
      <c r="C7394" t="s">
        <v>40</v>
      </c>
      <c r="D7394" t="s">
        <v>41</v>
      </c>
      <c r="E7394">
        <v>50</v>
      </c>
      <c r="F7394" s="4">
        <f>E7394/SUM(E7375:E7475)</f>
        <v>6.4516129032258064E-3</v>
      </c>
    </row>
    <row r="7395" spans="1:6" x14ac:dyDescent="0.25">
      <c r="A7395" t="s">
        <v>348</v>
      </c>
      <c r="B7395" t="s">
        <v>349</v>
      </c>
      <c r="C7395" t="s">
        <v>42</v>
      </c>
      <c r="D7395" t="s">
        <v>43</v>
      </c>
      <c r="E7395">
        <v>47</v>
      </c>
      <c r="F7395" s="4">
        <f>E7395/SUM(E7375:E7475)</f>
        <v>6.0645161290322578E-3</v>
      </c>
    </row>
    <row r="7396" spans="1:6" x14ac:dyDescent="0.25">
      <c r="A7396" t="s">
        <v>348</v>
      </c>
      <c r="B7396" t="s">
        <v>349</v>
      </c>
      <c r="C7396" t="s">
        <v>44</v>
      </c>
      <c r="D7396" t="s">
        <v>45</v>
      </c>
      <c r="E7396">
        <v>55</v>
      </c>
      <c r="F7396" s="4">
        <f>E7396/SUM(E7375:E7475)</f>
        <v>7.0967741935483875E-3</v>
      </c>
    </row>
    <row r="7397" spans="1:6" x14ac:dyDescent="0.25">
      <c r="A7397" t="s">
        <v>348</v>
      </c>
      <c r="B7397" t="s">
        <v>349</v>
      </c>
      <c r="C7397" t="s">
        <v>46</v>
      </c>
      <c r="D7397" t="s">
        <v>47</v>
      </c>
      <c r="E7397">
        <v>73</v>
      </c>
      <c r="F7397" s="4">
        <f>E7397/SUM(E7375:E7475)</f>
        <v>9.4193548387096777E-3</v>
      </c>
    </row>
    <row r="7398" spans="1:6" x14ac:dyDescent="0.25">
      <c r="A7398" t="s">
        <v>348</v>
      </c>
      <c r="B7398" t="s">
        <v>349</v>
      </c>
      <c r="C7398" t="s">
        <v>48</v>
      </c>
      <c r="D7398" t="s">
        <v>49</v>
      </c>
      <c r="E7398">
        <v>76</v>
      </c>
      <c r="F7398" s="4">
        <f>E7398/SUM(E7375:E7475)</f>
        <v>9.8064516129032255E-3</v>
      </c>
    </row>
    <row r="7399" spans="1:6" x14ac:dyDescent="0.25">
      <c r="A7399" t="s">
        <v>348</v>
      </c>
      <c r="B7399" t="s">
        <v>349</v>
      </c>
      <c r="C7399" t="s">
        <v>50</v>
      </c>
      <c r="D7399" t="s">
        <v>51</v>
      </c>
      <c r="E7399">
        <v>81</v>
      </c>
      <c r="F7399" s="4">
        <f>E7399/SUM(E7375:E7475)</f>
        <v>1.0451612903225806E-2</v>
      </c>
    </row>
    <row r="7400" spans="1:6" x14ac:dyDescent="0.25">
      <c r="A7400" t="s">
        <v>348</v>
      </c>
      <c r="B7400" t="s">
        <v>349</v>
      </c>
      <c r="C7400" t="s">
        <v>52</v>
      </c>
      <c r="D7400" t="s">
        <v>53</v>
      </c>
      <c r="E7400">
        <v>60</v>
      </c>
      <c r="F7400" s="4">
        <f>E7400/SUM(E7375:E7475)</f>
        <v>7.7419354838709677E-3</v>
      </c>
    </row>
    <row r="7401" spans="1:6" x14ac:dyDescent="0.25">
      <c r="A7401" t="s">
        <v>348</v>
      </c>
      <c r="B7401" t="s">
        <v>349</v>
      </c>
      <c r="C7401" t="s">
        <v>54</v>
      </c>
      <c r="D7401" t="s">
        <v>55</v>
      </c>
      <c r="E7401">
        <v>83</v>
      </c>
      <c r="F7401" s="4">
        <f>E7401/SUM(E7375:E7475)</f>
        <v>1.0709677419354838E-2</v>
      </c>
    </row>
    <row r="7402" spans="1:6" x14ac:dyDescent="0.25">
      <c r="A7402" t="s">
        <v>348</v>
      </c>
      <c r="B7402" t="s">
        <v>349</v>
      </c>
      <c r="C7402" t="s">
        <v>56</v>
      </c>
      <c r="D7402" t="s">
        <v>57</v>
      </c>
      <c r="E7402">
        <v>73</v>
      </c>
      <c r="F7402" s="4">
        <f>E7402/SUM(E7375:E7475)</f>
        <v>9.4193548387096777E-3</v>
      </c>
    </row>
    <row r="7403" spans="1:6" x14ac:dyDescent="0.25">
      <c r="A7403" t="s">
        <v>348</v>
      </c>
      <c r="B7403" t="s">
        <v>349</v>
      </c>
      <c r="C7403" t="s">
        <v>58</v>
      </c>
      <c r="D7403" t="s">
        <v>59</v>
      </c>
      <c r="E7403">
        <v>88</v>
      </c>
      <c r="F7403" s="4">
        <f>E7403/SUM(E7375:E7475)</f>
        <v>1.135483870967742E-2</v>
      </c>
    </row>
    <row r="7404" spans="1:6" x14ac:dyDescent="0.25">
      <c r="A7404" t="s">
        <v>348</v>
      </c>
      <c r="B7404" t="s">
        <v>349</v>
      </c>
      <c r="C7404" t="s">
        <v>60</v>
      </c>
      <c r="D7404" t="s">
        <v>61</v>
      </c>
      <c r="E7404">
        <v>76</v>
      </c>
      <c r="F7404" s="4">
        <f>E7404/SUM(E7375:E7475)</f>
        <v>9.8064516129032255E-3</v>
      </c>
    </row>
    <row r="7405" spans="1:6" x14ac:dyDescent="0.25">
      <c r="A7405" t="s">
        <v>348</v>
      </c>
      <c r="B7405" t="s">
        <v>349</v>
      </c>
      <c r="C7405" t="s">
        <v>62</v>
      </c>
      <c r="D7405" t="s">
        <v>63</v>
      </c>
      <c r="E7405">
        <v>89</v>
      </c>
      <c r="F7405" s="4">
        <f>E7405/SUM(E7375:E7475)</f>
        <v>1.1483870967741935E-2</v>
      </c>
    </row>
    <row r="7406" spans="1:6" x14ac:dyDescent="0.25">
      <c r="A7406" t="s">
        <v>348</v>
      </c>
      <c r="B7406" t="s">
        <v>349</v>
      </c>
      <c r="C7406" t="s">
        <v>64</v>
      </c>
      <c r="D7406" t="s">
        <v>65</v>
      </c>
      <c r="E7406">
        <v>110</v>
      </c>
      <c r="F7406" s="4">
        <f>E7406/SUM(E7375:E7475)</f>
        <v>1.4193548387096775E-2</v>
      </c>
    </row>
    <row r="7407" spans="1:6" x14ac:dyDescent="0.25">
      <c r="A7407" t="s">
        <v>348</v>
      </c>
      <c r="B7407" t="s">
        <v>349</v>
      </c>
      <c r="C7407" t="s">
        <v>66</v>
      </c>
      <c r="D7407" t="s">
        <v>67</v>
      </c>
      <c r="E7407">
        <v>124</v>
      </c>
      <c r="F7407" s="4">
        <f>E7407/SUM(E7375:E7475)</f>
        <v>1.6E-2</v>
      </c>
    </row>
    <row r="7408" spans="1:6" x14ac:dyDescent="0.25">
      <c r="A7408" t="s">
        <v>348</v>
      </c>
      <c r="B7408" t="s">
        <v>349</v>
      </c>
      <c r="C7408" t="s">
        <v>68</v>
      </c>
      <c r="D7408" t="s">
        <v>69</v>
      </c>
      <c r="E7408">
        <v>115</v>
      </c>
      <c r="F7408" s="4">
        <f>E7408/SUM(E7375:E7475)</f>
        <v>1.4838709677419355E-2</v>
      </c>
    </row>
    <row r="7409" spans="1:6" x14ac:dyDescent="0.25">
      <c r="A7409" t="s">
        <v>348</v>
      </c>
      <c r="B7409" t="s">
        <v>349</v>
      </c>
      <c r="C7409" t="s">
        <v>70</v>
      </c>
      <c r="D7409" t="s">
        <v>71</v>
      </c>
      <c r="E7409">
        <v>112</v>
      </c>
      <c r="F7409" s="4">
        <f>E7409/SUM(E7375:E7475)</f>
        <v>1.4451612903225806E-2</v>
      </c>
    </row>
    <row r="7410" spans="1:6" x14ac:dyDescent="0.25">
      <c r="A7410" t="s">
        <v>348</v>
      </c>
      <c r="B7410" t="s">
        <v>349</v>
      </c>
      <c r="C7410" t="s">
        <v>72</v>
      </c>
      <c r="D7410" t="s">
        <v>73</v>
      </c>
      <c r="E7410">
        <v>129</v>
      </c>
      <c r="F7410" s="4">
        <f>E7410/SUM(E7375:E7475)</f>
        <v>1.6645161290322581E-2</v>
      </c>
    </row>
    <row r="7411" spans="1:6" x14ac:dyDescent="0.25">
      <c r="A7411" t="s">
        <v>348</v>
      </c>
      <c r="B7411" t="s">
        <v>349</v>
      </c>
      <c r="C7411" t="s">
        <v>74</v>
      </c>
      <c r="D7411" t="s">
        <v>75</v>
      </c>
      <c r="E7411">
        <v>123</v>
      </c>
      <c r="F7411" s="4">
        <f>E7411/SUM(E7375:E7475)</f>
        <v>1.5870967741935485E-2</v>
      </c>
    </row>
    <row r="7412" spans="1:6" x14ac:dyDescent="0.25">
      <c r="A7412" t="s">
        <v>348</v>
      </c>
      <c r="B7412" t="s">
        <v>349</v>
      </c>
      <c r="C7412" t="s">
        <v>76</v>
      </c>
      <c r="D7412" t="s">
        <v>77</v>
      </c>
      <c r="E7412">
        <v>141</v>
      </c>
      <c r="F7412" s="4">
        <f>E7412/SUM(E7375:E7475)</f>
        <v>1.8193548387096775E-2</v>
      </c>
    </row>
    <row r="7413" spans="1:6" x14ac:dyDescent="0.25">
      <c r="A7413" t="s">
        <v>348</v>
      </c>
      <c r="B7413" t="s">
        <v>349</v>
      </c>
      <c r="C7413" t="s">
        <v>78</v>
      </c>
      <c r="D7413" t="s">
        <v>79</v>
      </c>
      <c r="E7413">
        <v>132</v>
      </c>
      <c r="F7413" s="4">
        <f>E7413/SUM(E7375:E7475)</f>
        <v>1.703225806451613E-2</v>
      </c>
    </row>
    <row r="7414" spans="1:6" x14ac:dyDescent="0.25">
      <c r="A7414" t="s">
        <v>348</v>
      </c>
      <c r="B7414" t="s">
        <v>349</v>
      </c>
      <c r="C7414" t="s">
        <v>80</v>
      </c>
      <c r="D7414" t="s">
        <v>81</v>
      </c>
      <c r="E7414">
        <v>140</v>
      </c>
      <c r="F7414" s="4">
        <f>E7414/SUM(E7375:E7475)</f>
        <v>1.806451612903226E-2</v>
      </c>
    </row>
    <row r="7415" spans="1:6" x14ac:dyDescent="0.25">
      <c r="A7415" t="s">
        <v>348</v>
      </c>
      <c r="B7415" t="s">
        <v>349</v>
      </c>
      <c r="C7415" t="s">
        <v>82</v>
      </c>
      <c r="D7415" t="s">
        <v>83</v>
      </c>
      <c r="E7415">
        <v>142</v>
      </c>
      <c r="F7415" s="4">
        <f>E7415/SUM(E7375:E7475)</f>
        <v>1.832258064516129E-2</v>
      </c>
    </row>
    <row r="7416" spans="1:6" x14ac:dyDescent="0.25">
      <c r="A7416" t="s">
        <v>348</v>
      </c>
      <c r="B7416" t="s">
        <v>349</v>
      </c>
      <c r="C7416" t="s">
        <v>84</v>
      </c>
      <c r="D7416" t="s">
        <v>85</v>
      </c>
      <c r="E7416">
        <v>144</v>
      </c>
      <c r="F7416" s="4">
        <f>E7416/SUM(E7375:E7475)</f>
        <v>1.8580645161290321E-2</v>
      </c>
    </row>
    <row r="7417" spans="1:6" x14ac:dyDescent="0.25">
      <c r="A7417" t="s">
        <v>348</v>
      </c>
      <c r="B7417" t="s">
        <v>349</v>
      </c>
      <c r="C7417" t="s">
        <v>86</v>
      </c>
      <c r="D7417" t="s">
        <v>87</v>
      </c>
      <c r="E7417">
        <v>134</v>
      </c>
      <c r="F7417" s="4">
        <f>E7417/SUM(E7375:E7475)</f>
        <v>1.7290322580645161E-2</v>
      </c>
    </row>
    <row r="7418" spans="1:6" x14ac:dyDescent="0.25">
      <c r="A7418" t="s">
        <v>348</v>
      </c>
      <c r="B7418" t="s">
        <v>349</v>
      </c>
      <c r="C7418" t="s">
        <v>88</v>
      </c>
      <c r="D7418" t="s">
        <v>89</v>
      </c>
      <c r="E7418">
        <v>131</v>
      </c>
      <c r="F7418" s="4">
        <f>E7418/SUM(E7375:E7475)</f>
        <v>1.6903225806451611E-2</v>
      </c>
    </row>
    <row r="7419" spans="1:6" x14ac:dyDescent="0.25">
      <c r="A7419" t="s">
        <v>348</v>
      </c>
      <c r="B7419" t="s">
        <v>349</v>
      </c>
      <c r="C7419" t="s">
        <v>90</v>
      </c>
      <c r="D7419" t="s">
        <v>91</v>
      </c>
      <c r="E7419">
        <v>93</v>
      </c>
      <c r="F7419" s="4">
        <f>E7419/SUM(E7375:E7475)</f>
        <v>1.2E-2</v>
      </c>
    </row>
    <row r="7420" spans="1:6" x14ac:dyDescent="0.25">
      <c r="A7420" t="s">
        <v>348</v>
      </c>
      <c r="B7420" t="s">
        <v>349</v>
      </c>
      <c r="C7420" t="s">
        <v>92</v>
      </c>
      <c r="D7420" t="s">
        <v>93</v>
      </c>
      <c r="E7420">
        <v>107</v>
      </c>
      <c r="F7420" s="4">
        <f>E7420/SUM(E7375:E7475)</f>
        <v>1.3806451612903226E-2</v>
      </c>
    </row>
    <row r="7421" spans="1:6" x14ac:dyDescent="0.25">
      <c r="A7421" t="s">
        <v>348</v>
      </c>
      <c r="B7421" t="s">
        <v>349</v>
      </c>
      <c r="C7421" t="s">
        <v>94</v>
      </c>
      <c r="D7421" t="s">
        <v>95</v>
      </c>
      <c r="E7421">
        <v>125</v>
      </c>
      <c r="F7421" s="4">
        <f>E7421/SUM(E7375:E7475)</f>
        <v>1.6129032258064516E-2</v>
      </c>
    </row>
    <row r="7422" spans="1:6" x14ac:dyDescent="0.25">
      <c r="A7422" t="s">
        <v>348</v>
      </c>
      <c r="B7422" t="s">
        <v>349</v>
      </c>
      <c r="C7422" t="s">
        <v>96</v>
      </c>
      <c r="D7422" t="s">
        <v>97</v>
      </c>
      <c r="E7422">
        <v>113</v>
      </c>
      <c r="F7422" s="4">
        <f>E7422/SUM(E7375:E7475)</f>
        <v>1.4580645161290323E-2</v>
      </c>
    </row>
    <row r="7423" spans="1:6" x14ac:dyDescent="0.25">
      <c r="A7423" t="s">
        <v>348</v>
      </c>
      <c r="B7423" t="s">
        <v>349</v>
      </c>
      <c r="C7423" t="s">
        <v>98</v>
      </c>
      <c r="D7423" t="s">
        <v>99</v>
      </c>
      <c r="E7423">
        <v>89</v>
      </c>
      <c r="F7423" s="4">
        <f>E7423/SUM(E7375:E7475)</f>
        <v>1.1483870967741935E-2</v>
      </c>
    </row>
    <row r="7424" spans="1:6" x14ac:dyDescent="0.25">
      <c r="A7424" t="s">
        <v>348</v>
      </c>
      <c r="B7424" t="s">
        <v>349</v>
      </c>
      <c r="C7424" t="s">
        <v>100</v>
      </c>
      <c r="D7424" t="s">
        <v>101</v>
      </c>
      <c r="E7424">
        <v>100</v>
      </c>
      <c r="F7424" s="4">
        <f>E7424/SUM(E7375:E7475)</f>
        <v>1.2903225806451613E-2</v>
      </c>
    </row>
    <row r="7425" spans="1:6" x14ac:dyDescent="0.25">
      <c r="A7425" t="s">
        <v>348</v>
      </c>
      <c r="B7425" t="s">
        <v>349</v>
      </c>
      <c r="C7425" t="s">
        <v>102</v>
      </c>
      <c r="D7425" t="s">
        <v>103</v>
      </c>
      <c r="E7425">
        <v>95</v>
      </c>
      <c r="F7425" s="4">
        <f>E7425/SUM(E7375:E7475)</f>
        <v>1.2258064516129033E-2</v>
      </c>
    </row>
    <row r="7426" spans="1:6" x14ac:dyDescent="0.25">
      <c r="A7426" t="s">
        <v>348</v>
      </c>
      <c r="B7426" t="s">
        <v>349</v>
      </c>
      <c r="C7426" t="s">
        <v>104</v>
      </c>
      <c r="D7426" t="s">
        <v>105</v>
      </c>
      <c r="E7426">
        <v>101</v>
      </c>
      <c r="F7426" s="4">
        <f>E7426/SUM(E7375:E7475)</f>
        <v>1.3032258064516128E-2</v>
      </c>
    </row>
    <row r="7427" spans="1:6" x14ac:dyDescent="0.25">
      <c r="A7427" t="s">
        <v>348</v>
      </c>
      <c r="B7427" t="s">
        <v>349</v>
      </c>
      <c r="C7427" t="s">
        <v>106</v>
      </c>
      <c r="D7427" t="s">
        <v>107</v>
      </c>
      <c r="E7427">
        <v>92</v>
      </c>
      <c r="F7427" s="4">
        <f>E7427/SUM(E7375:E7475)</f>
        <v>1.1870967741935483E-2</v>
      </c>
    </row>
    <row r="7428" spans="1:6" x14ac:dyDescent="0.25">
      <c r="A7428" t="s">
        <v>348</v>
      </c>
      <c r="B7428" t="s">
        <v>349</v>
      </c>
      <c r="C7428" t="s">
        <v>108</v>
      </c>
      <c r="D7428" t="s">
        <v>109</v>
      </c>
      <c r="E7428">
        <v>106</v>
      </c>
      <c r="F7428" s="4">
        <f>E7428/SUM(E7375:E7475)</f>
        <v>1.367741935483871E-2</v>
      </c>
    </row>
    <row r="7429" spans="1:6" x14ac:dyDescent="0.25">
      <c r="A7429" t="s">
        <v>348</v>
      </c>
      <c r="B7429" t="s">
        <v>349</v>
      </c>
      <c r="C7429" t="s">
        <v>110</v>
      </c>
      <c r="D7429" t="s">
        <v>111</v>
      </c>
      <c r="E7429">
        <v>118</v>
      </c>
      <c r="F7429" s="4">
        <f>E7429/SUM(E7375:E7475)</f>
        <v>1.5225806451612903E-2</v>
      </c>
    </row>
    <row r="7430" spans="1:6" x14ac:dyDescent="0.25">
      <c r="A7430" t="s">
        <v>348</v>
      </c>
      <c r="B7430" t="s">
        <v>349</v>
      </c>
      <c r="C7430" t="s">
        <v>112</v>
      </c>
      <c r="D7430" t="s">
        <v>113</v>
      </c>
      <c r="E7430">
        <v>83</v>
      </c>
      <c r="F7430" s="4">
        <f>E7430/SUM(E7375:E7475)</f>
        <v>1.0709677419354838E-2</v>
      </c>
    </row>
    <row r="7431" spans="1:6" x14ac:dyDescent="0.25">
      <c r="A7431" t="s">
        <v>348</v>
      </c>
      <c r="B7431" t="s">
        <v>349</v>
      </c>
      <c r="C7431" t="s">
        <v>114</v>
      </c>
      <c r="D7431" t="s">
        <v>115</v>
      </c>
      <c r="E7431">
        <v>120</v>
      </c>
      <c r="F7431" s="4">
        <f>E7431/SUM(E7375:E7475)</f>
        <v>1.5483870967741935E-2</v>
      </c>
    </row>
    <row r="7432" spans="1:6" x14ac:dyDescent="0.25">
      <c r="A7432" t="s">
        <v>348</v>
      </c>
      <c r="B7432" t="s">
        <v>349</v>
      </c>
      <c r="C7432" t="s">
        <v>116</v>
      </c>
      <c r="D7432" t="s">
        <v>117</v>
      </c>
      <c r="E7432">
        <v>108</v>
      </c>
      <c r="F7432" s="4">
        <f>E7432/SUM(E7375:E7475)</f>
        <v>1.3935483870967743E-2</v>
      </c>
    </row>
    <row r="7433" spans="1:6" x14ac:dyDescent="0.25">
      <c r="A7433" t="s">
        <v>348</v>
      </c>
      <c r="B7433" t="s">
        <v>349</v>
      </c>
      <c r="C7433" t="s">
        <v>118</v>
      </c>
      <c r="D7433" t="s">
        <v>119</v>
      </c>
      <c r="E7433">
        <v>110</v>
      </c>
      <c r="F7433" s="4">
        <f>E7433/SUM(E7375:E7475)</f>
        <v>1.4193548387096775E-2</v>
      </c>
    </row>
    <row r="7434" spans="1:6" x14ac:dyDescent="0.25">
      <c r="A7434" t="s">
        <v>348</v>
      </c>
      <c r="B7434" t="s">
        <v>349</v>
      </c>
      <c r="C7434" t="s">
        <v>120</v>
      </c>
      <c r="D7434" t="s">
        <v>121</v>
      </c>
      <c r="E7434">
        <v>110</v>
      </c>
      <c r="F7434" s="4">
        <f>E7434/SUM(E7375:E7475)</f>
        <v>1.4193548387096775E-2</v>
      </c>
    </row>
    <row r="7435" spans="1:6" x14ac:dyDescent="0.25">
      <c r="A7435" t="s">
        <v>348</v>
      </c>
      <c r="B7435" t="s">
        <v>349</v>
      </c>
      <c r="C7435" t="s">
        <v>122</v>
      </c>
      <c r="D7435" t="s">
        <v>123</v>
      </c>
      <c r="E7435">
        <v>87</v>
      </c>
      <c r="F7435" s="4">
        <f>E7435/SUM(E7375:E7475)</f>
        <v>1.1225806451612903E-2</v>
      </c>
    </row>
    <row r="7436" spans="1:6" x14ac:dyDescent="0.25">
      <c r="A7436" t="s">
        <v>348</v>
      </c>
      <c r="B7436" t="s">
        <v>349</v>
      </c>
      <c r="C7436" t="s">
        <v>124</v>
      </c>
      <c r="D7436" t="s">
        <v>125</v>
      </c>
      <c r="E7436">
        <v>118</v>
      </c>
      <c r="F7436" s="4">
        <f>E7436/SUM(E7375:E7475)</f>
        <v>1.5225806451612903E-2</v>
      </c>
    </row>
    <row r="7437" spans="1:6" x14ac:dyDescent="0.25">
      <c r="A7437" t="s">
        <v>348</v>
      </c>
      <c r="B7437" t="s">
        <v>349</v>
      </c>
      <c r="C7437" t="s">
        <v>126</v>
      </c>
      <c r="D7437" t="s">
        <v>127</v>
      </c>
      <c r="E7437">
        <v>100</v>
      </c>
      <c r="F7437" s="4">
        <f>E7437/SUM(E7375:E7475)</f>
        <v>1.2903225806451613E-2</v>
      </c>
    </row>
    <row r="7438" spans="1:6" x14ac:dyDescent="0.25">
      <c r="A7438" t="s">
        <v>348</v>
      </c>
      <c r="B7438" t="s">
        <v>349</v>
      </c>
      <c r="C7438" t="s">
        <v>128</v>
      </c>
      <c r="D7438" t="s">
        <v>129</v>
      </c>
      <c r="E7438">
        <v>84</v>
      </c>
      <c r="F7438" s="4">
        <f>E7438/SUM(E7375:E7475)</f>
        <v>1.0838709677419355E-2</v>
      </c>
    </row>
    <row r="7439" spans="1:6" x14ac:dyDescent="0.25">
      <c r="A7439" t="s">
        <v>348</v>
      </c>
      <c r="B7439" t="s">
        <v>349</v>
      </c>
      <c r="C7439" t="s">
        <v>130</v>
      </c>
      <c r="D7439" t="s">
        <v>131</v>
      </c>
      <c r="E7439">
        <v>90</v>
      </c>
      <c r="F7439" s="4">
        <f>E7439/SUM(E7375:E7475)</f>
        <v>1.1612903225806452E-2</v>
      </c>
    </row>
    <row r="7440" spans="1:6" x14ac:dyDescent="0.25">
      <c r="A7440" t="s">
        <v>348</v>
      </c>
      <c r="B7440" t="s">
        <v>349</v>
      </c>
      <c r="C7440" t="s">
        <v>132</v>
      </c>
      <c r="D7440" t="s">
        <v>133</v>
      </c>
      <c r="E7440">
        <v>75</v>
      </c>
      <c r="F7440" s="4">
        <f>E7440/SUM(E7375:E7475)</f>
        <v>9.6774193548387101E-3</v>
      </c>
    </row>
    <row r="7441" spans="1:6" x14ac:dyDescent="0.25">
      <c r="A7441" t="s">
        <v>348</v>
      </c>
      <c r="B7441" t="s">
        <v>349</v>
      </c>
      <c r="C7441" t="s">
        <v>134</v>
      </c>
      <c r="D7441" t="s">
        <v>135</v>
      </c>
      <c r="E7441">
        <v>70</v>
      </c>
      <c r="F7441" s="4">
        <f>E7441/SUM(E7375:E7475)</f>
        <v>9.0322580645161299E-3</v>
      </c>
    </row>
    <row r="7442" spans="1:6" x14ac:dyDescent="0.25">
      <c r="A7442" t="s">
        <v>348</v>
      </c>
      <c r="B7442" t="s">
        <v>349</v>
      </c>
      <c r="C7442" t="s">
        <v>136</v>
      </c>
      <c r="D7442" t="s">
        <v>137</v>
      </c>
      <c r="E7442">
        <v>71</v>
      </c>
      <c r="F7442" s="4">
        <f>E7442/SUM(E7375:E7475)</f>
        <v>9.1612903225806452E-3</v>
      </c>
    </row>
    <row r="7443" spans="1:6" x14ac:dyDescent="0.25">
      <c r="A7443" t="s">
        <v>348</v>
      </c>
      <c r="B7443" t="s">
        <v>349</v>
      </c>
      <c r="C7443" t="s">
        <v>138</v>
      </c>
      <c r="D7443" t="s">
        <v>139</v>
      </c>
      <c r="E7443">
        <v>77</v>
      </c>
      <c r="F7443" s="4">
        <f>E7443/SUM(E7375:E7475)</f>
        <v>9.9354838709677425E-3</v>
      </c>
    </row>
    <row r="7444" spans="1:6" x14ac:dyDescent="0.25">
      <c r="A7444" t="s">
        <v>348</v>
      </c>
      <c r="B7444" t="s">
        <v>349</v>
      </c>
      <c r="C7444" t="s">
        <v>140</v>
      </c>
      <c r="D7444" t="s">
        <v>141</v>
      </c>
      <c r="E7444">
        <v>69</v>
      </c>
      <c r="F7444" s="4">
        <f>E7444/SUM(E7375:E7475)</f>
        <v>8.9032258064516128E-3</v>
      </c>
    </row>
    <row r="7445" spans="1:6" x14ac:dyDescent="0.25">
      <c r="A7445" t="s">
        <v>348</v>
      </c>
      <c r="B7445" t="s">
        <v>349</v>
      </c>
      <c r="C7445" t="s">
        <v>142</v>
      </c>
      <c r="D7445" t="s">
        <v>143</v>
      </c>
      <c r="E7445">
        <v>69</v>
      </c>
      <c r="F7445" s="4">
        <f>E7445/SUM(E7375:E7475)</f>
        <v>8.9032258064516128E-3</v>
      </c>
    </row>
    <row r="7446" spans="1:6" x14ac:dyDescent="0.25">
      <c r="A7446" t="s">
        <v>348</v>
      </c>
      <c r="B7446" t="s">
        <v>349</v>
      </c>
      <c r="C7446" t="s">
        <v>144</v>
      </c>
      <c r="D7446" t="s">
        <v>145</v>
      </c>
      <c r="E7446">
        <v>73</v>
      </c>
      <c r="F7446" s="4">
        <f>E7446/SUM(E7375:E7475)</f>
        <v>9.4193548387096777E-3</v>
      </c>
    </row>
    <row r="7447" spans="1:6" x14ac:dyDescent="0.25">
      <c r="A7447" t="s">
        <v>348</v>
      </c>
      <c r="B7447" t="s">
        <v>349</v>
      </c>
      <c r="C7447" t="s">
        <v>146</v>
      </c>
      <c r="D7447" t="s">
        <v>147</v>
      </c>
      <c r="E7447">
        <v>66</v>
      </c>
      <c r="F7447" s="4">
        <f>E7447/SUM(E7375:E7475)</f>
        <v>8.516129032258065E-3</v>
      </c>
    </row>
    <row r="7448" spans="1:6" x14ac:dyDescent="0.25">
      <c r="A7448" t="s">
        <v>348</v>
      </c>
      <c r="B7448" t="s">
        <v>349</v>
      </c>
      <c r="C7448" t="s">
        <v>148</v>
      </c>
      <c r="D7448" t="s">
        <v>149</v>
      </c>
      <c r="E7448">
        <v>69</v>
      </c>
      <c r="F7448" s="4">
        <f>E7448/SUM(E7375:E7475)</f>
        <v>8.9032258064516128E-3</v>
      </c>
    </row>
    <row r="7449" spans="1:6" x14ac:dyDescent="0.25">
      <c r="A7449" t="s">
        <v>348</v>
      </c>
      <c r="B7449" t="s">
        <v>349</v>
      </c>
      <c r="C7449" t="s">
        <v>150</v>
      </c>
      <c r="D7449" t="s">
        <v>151</v>
      </c>
      <c r="E7449">
        <v>54</v>
      </c>
      <c r="F7449" s="4">
        <f>E7449/SUM(E7375:E7475)</f>
        <v>6.9677419354838713E-3</v>
      </c>
    </row>
    <row r="7450" spans="1:6" x14ac:dyDescent="0.25">
      <c r="A7450" t="s">
        <v>348</v>
      </c>
      <c r="B7450" t="s">
        <v>349</v>
      </c>
      <c r="C7450" t="s">
        <v>152</v>
      </c>
      <c r="D7450" t="s">
        <v>153</v>
      </c>
      <c r="E7450">
        <v>46</v>
      </c>
      <c r="F7450" s="4">
        <f>E7450/SUM(E7375:E7475)</f>
        <v>5.9354838709677416E-3</v>
      </c>
    </row>
    <row r="7451" spans="1:6" x14ac:dyDescent="0.25">
      <c r="A7451" t="s">
        <v>348</v>
      </c>
      <c r="B7451" t="s">
        <v>349</v>
      </c>
      <c r="C7451" t="s">
        <v>154</v>
      </c>
      <c r="D7451" t="s">
        <v>155</v>
      </c>
      <c r="E7451">
        <v>49</v>
      </c>
      <c r="F7451" s="4">
        <f>E7451/SUM(E7375:E7475)</f>
        <v>6.3225806451612902E-3</v>
      </c>
    </row>
    <row r="7452" spans="1:6" x14ac:dyDescent="0.25">
      <c r="A7452" t="s">
        <v>348</v>
      </c>
      <c r="B7452" t="s">
        <v>349</v>
      </c>
      <c r="C7452" t="s">
        <v>156</v>
      </c>
      <c r="D7452" t="s">
        <v>157</v>
      </c>
      <c r="E7452">
        <v>31</v>
      </c>
      <c r="F7452" s="4">
        <f>E7452/SUM(E7375:E7475)</f>
        <v>4.0000000000000001E-3</v>
      </c>
    </row>
    <row r="7453" spans="1:6" x14ac:dyDescent="0.25">
      <c r="A7453" t="s">
        <v>348</v>
      </c>
      <c r="B7453" t="s">
        <v>349</v>
      </c>
      <c r="C7453" t="s">
        <v>158</v>
      </c>
      <c r="D7453" t="s">
        <v>159</v>
      </c>
      <c r="E7453">
        <v>38</v>
      </c>
      <c r="F7453" s="4">
        <f>E7453/SUM(E7375:E7475)</f>
        <v>4.9032258064516127E-3</v>
      </c>
    </row>
    <row r="7454" spans="1:6" x14ac:dyDescent="0.25">
      <c r="A7454" t="s">
        <v>348</v>
      </c>
      <c r="B7454" t="s">
        <v>349</v>
      </c>
      <c r="C7454" t="s">
        <v>160</v>
      </c>
      <c r="D7454" t="s">
        <v>161</v>
      </c>
      <c r="E7454">
        <v>35</v>
      </c>
      <c r="F7454" s="4">
        <f>E7454/SUM(E7375:E7475)</f>
        <v>4.5161290322580649E-3</v>
      </c>
    </row>
    <row r="7455" spans="1:6" x14ac:dyDescent="0.25">
      <c r="A7455" t="s">
        <v>348</v>
      </c>
      <c r="B7455" t="s">
        <v>349</v>
      </c>
      <c r="C7455" t="s">
        <v>162</v>
      </c>
      <c r="D7455" t="s">
        <v>163</v>
      </c>
      <c r="E7455">
        <v>30</v>
      </c>
      <c r="F7455" s="4">
        <f>E7455/SUM(E7375:E7475)</f>
        <v>3.8709677419354839E-3</v>
      </c>
    </row>
    <row r="7456" spans="1:6" x14ac:dyDescent="0.25">
      <c r="A7456" t="s">
        <v>348</v>
      </c>
      <c r="B7456" t="s">
        <v>349</v>
      </c>
      <c r="C7456" t="s">
        <v>164</v>
      </c>
      <c r="D7456" t="s">
        <v>165</v>
      </c>
      <c r="E7456">
        <v>21</v>
      </c>
      <c r="F7456" s="4">
        <f>E7456/SUM(E7375:E7475)</f>
        <v>2.7096774193548388E-3</v>
      </c>
    </row>
    <row r="7457" spans="1:6" x14ac:dyDescent="0.25">
      <c r="A7457" t="s">
        <v>348</v>
      </c>
      <c r="B7457" t="s">
        <v>349</v>
      </c>
      <c r="C7457" t="s">
        <v>166</v>
      </c>
      <c r="D7457" t="s">
        <v>167</v>
      </c>
      <c r="E7457">
        <v>33</v>
      </c>
      <c r="F7457" s="4">
        <f>E7457/SUM(E7375:E7475)</f>
        <v>4.2580645161290325E-3</v>
      </c>
    </row>
    <row r="7458" spans="1:6" x14ac:dyDescent="0.25">
      <c r="A7458" t="s">
        <v>348</v>
      </c>
      <c r="B7458" t="s">
        <v>349</v>
      </c>
      <c r="C7458" t="s">
        <v>168</v>
      </c>
      <c r="D7458" t="s">
        <v>169</v>
      </c>
      <c r="E7458">
        <v>23</v>
      </c>
      <c r="F7458" s="4">
        <f>E7458/SUM(E7375:E7475)</f>
        <v>2.9677419354838708E-3</v>
      </c>
    </row>
    <row r="7459" spans="1:6" x14ac:dyDescent="0.25">
      <c r="A7459" t="s">
        <v>348</v>
      </c>
      <c r="B7459" t="s">
        <v>349</v>
      </c>
      <c r="C7459" t="s">
        <v>170</v>
      </c>
      <c r="D7459" t="s">
        <v>171</v>
      </c>
      <c r="E7459">
        <v>24</v>
      </c>
      <c r="F7459" s="4">
        <f>E7459/SUM(E7375:E7475)</f>
        <v>3.096774193548387E-3</v>
      </c>
    </row>
    <row r="7460" spans="1:6" x14ac:dyDescent="0.25">
      <c r="A7460" t="s">
        <v>348</v>
      </c>
      <c r="B7460" t="s">
        <v>349</v>
      </c>
      <c r="C7460" t="s">
        <v>172</v>
      </c>
      <c r="D7460" t="s">
        <v>173</v>
      </c>
      <c r="E7460">
        <v>19</v>
      </c>
      <c r="F7460" s="4">
        <f>E7460/SUM(E7375:E7475)</f>
        <v>2.4516129032258064E-3</v>
      </c>
    </row>
    <row r="7461" spans="1:6" x14ac:dyDescent="0.25">
      <c r="A7461" t="s">
        <v>348</v>
      </c>
      <c r="B7461" t="s">
        <v>349</v>
      </c>
      <c r="C7461" t="s">
        <v>174</v>
      </c>
      <c r="D7461" t="s">
        <v>175</v>
      </c>
      <c r="E7461">
        <v>20</v>
      </c>
      <c r="F7461" s="4">
        <f>E7461/SUM(E7375:E7475)</f>
        <v>2.5806451612903226E-3</v>
      </c>
    </row>
    <row r="7462" spans="1:6" x14ac:dyDescent="0.25">
      <c r="A7462" t="s">
        <v>348</v>
      </c>
      <c r="B7462" t="s">
        <v>349</v>
      </c>
      <c r="C7462" t="s">
        <v>176</v>
      </c>
      <c r="D7462" t="s">
        <v>177</v>
      </c>
      <c r="E7462">
        <v>17</v>
      </c>
      <c r="F7462" s="4">
        <f>E7462/SUM(E7375:E7475)</f>
        <v>2.1935483870967744E-3</v>
      </c>
    </row>
    <row r="7463" spans="1:6" x14ac:dyDescent="0.25">
      <c r="A7463" t="s">
        <v>348</v>
      </c>
      <c r="B7463" t="s">
        <v>349</v>
      </c>
      <c r="C7463" t="s">
        <v>178</v>
      </c>
      <c r="D7463" t="s">
        <v>179</v>
      </c>
      <c r="E7463">
        <v>15</v>
      </c>
      <c r="F7463" s="4">
        <f>E7463/SUM(E7375:E7475)</f>
        <v>1.9354838709677419E-3</v>
      </c>
    </row>
    <row r="7464" spans="1:6" x14ac:dyDescent="0.25">
      <c r="A7464" t="s">
        <v>348</v>
      </c>
      <c r="B7464" t="s">
        <v>349</v>
      </c>
      <c r="C7464" t="s">
        <v>180</v>
      </c>
      <c r="D7464" t="s">
        <v>181</v>
      </c>
      <c r="E7464">
        <v>18</v>
      </c>
      <c r="F7464" s="4">
        <f>E7464/SUM(E7375:E7475)</f>
        <v>2.3225806451612901E-3</v>
      </c>
    </row>
    <row r="7465" spans="1:6" x14ac:dyDescent="0.25">
      <c r="A7465" t="s">
        <v>348</v>
      </c>
      <c r="B7465" t="s">
        <v>349</v>
      </c>
      <c r="C7465" t="s">
        <v>182</v>
      </c>
      <c r="D7465" t="s">
        <v>183</v>
      </c>
      <c r="E7465">
        <v>13</v>
      </c>
      <c r="F7465" s="4">
        <f>E7465/SUM(E7375:E7475)</f>
        <v>1.6774193548387097E-3</v>
      </c>
    </row>
    <row r="7466" spans="1:6" x14ac:dyDescent="0.25">
      <c r="A7466" t="s">
        <v>348</v>
      </c>
      <c r="B7466" t="s">
        <v>349</v>
      </c>
      <c r="C7466" t="s">
        <v>184</v>
      </c>
      <c r="D7466" t="s">
        <v>185</v>
      </c>
      <c r="E7466">
        <v>8</v>
      </c>
      <c r="F7466" s="4">
        <f>E7466/SUM(E7375:E7475)</f>
        <v>1.0322580645161291E-3</v>
      </c>
    </row>
    <row r="7467" spans="1:6" x14ac:dyDescent="0.25">
      <c r="A7467" t="s">
        <v>348</v>
      </c>
      <c r="B7467" t="s">
        <v>349</v>
      </c>
      <c r="C7467" t="s">
        <v>186</v>
      </c>
      <c r="D7467" t="s">
        <v>187</v>
      </c>
      <c r="E7467">
        <v>5</v>
      </c>
      <c r="F7467" s="4">
        <f>E7467/SUM(E7375:E7475)</f>
        <v>6.4516129032258064E-4</v>
      </c>
    </row>
    <row r="7468" spans="1:6" x14ac:dyDescent="0.25">
      <c r="A7468" t="s">
        <v>348</v>
      </c>
      <c r="B7468" t="s">
        <v>349</v>
      </c>
      <c r="C7468" t="s">
        <v>188</v>
      </c>
      <c r="D7468" t="s">
        <v>189</v>
      </c>
      <c r="E7468">
        <v>6</v>
      </c>
      <c r="F7468" s="4">
        <f>E7468/SUM(E7375:E7475)</f>
        <v>7.7419354838709675E-4</v>
      </c>
    </row>
    <row r="7469" spans="1:6" x14ac:dyDescent="0.25">
      <c r="A7469" t="s">
        <v>348</v>
      </c>
      <c r="B7469" t="s">
        <v>349</v>
      </c>
      <c r="C7469" t="s">
        <v>190</v>
      </c>
      <c r="D7469" t="s">
        <v>191</v>
      </c>
      <c r="E7469">
        <v>4</v>
      </c>
      <c r="F7469" s="4">
        <f>E7469/SUM(E7375:E7475)</f>
        <v>5.1612903225806454E-4</v>
      </c>
    </row>
    <row r="7470" spans="1:6" x14ac:dyDescent="0.25">
      <c r="A7470" t="s">
        <v>348</v>
      </c>
      <c r="B7470" t="s">
        <v>349</v>
      </c>
      <c r="C7470" t="s">
        <v>192</v>
      </c>
      <c r="D7470" t="s">
        <v>193</v>
      </c>
      <c r="E7470">
        <v>5</v>
      </c>
      <c r="F7470" s="4">
        <f>E7470/SUM(E7375:E7475)</f>
        <v>6.4516129032258064E-4</v>
      </c>
    </row>
    <row r="7471" spans="1:6" x14ac:dyDescent="0.25">
      <c r="A7471" t="s">
        <v>348</v>
      </c>
      <c r="B7471" t="s">
        <v>349</v>
      </c>
      <c r="C7471" t="s">
        <v>194</v>
      </c>
      <c r="D7471" t="s">
        <v>195</v>
      </c>
      <c r="E7471">
        <v>2</v>
      </c>
      <c r="F7471" s="4">
        <f>E7471/SUM(E7375:E7475)</f>
        <v>2.5806451612903227E-4</v>
      </c>
    </row>
    <row r="7472" spans="1:6" x14ac:dyDescent="0.25">
      <c r="A7472" t="s">
        <v>348</v>
      </c>
      <c r="B7472" t="s">
        <v>349</v>
      </c>
      <c r="C7472" t="s">
        <v>196</v>
      </c>
      <c r="D7472" t="s">
        <v>197</v>
      </c>
      <c r="E7472">
        <v>0</v>
      </c>
      <c r="F7472" s="4">
        <f>E7472/SUM(E7375:E7475)</f>
        <v>0</v>
      </c>
    </row>
    <row r="7473" spans="1:6" x14ac:dyDescent="0.25">
      <c r="A7473" t="s">
        <v>348</v>
      </c>
      <c r="B7473" t="s">
        <v>349</v>
      </c>
      <c r="C7473" t="s">
        <v>198</v>
      </c>
      <c r="D7473" t="s">
        <v>199</v>
      </c>
      <c r="E7473">
        <v>1</v>
      </c>
      <c r="F7473" s="4">
        <f>E7473/SUM(E7375:E7475)</f>
        <v>1.2903225806451613E-4</v>
      </c>
    </row>
    <row r="7474" spans="1:6" x14ac:dyDescent="0.25">
      <c r="A7474" t="s">
        <v>348</v>
      </c>
      <c r="B7474" t="s">
        <v>349</v>
      </c>
      <c r="C7474" t="s">
        <v>200</v>
      </c>
      <c r="D7474" t="s">
        <v>201</v>
      </c>
      <c r="E7474">
        <v>1</v>
      </c>
      <c r="F7474" s="4">
        <f>E7474/SUM(E7375:E7475)</f>
        <v>1.2903225806451613E-4</v>
      </c>
    </row>
    <row r="7475" spans="1:6" x14ac:dyDescent="0.25">
      <c r="A7475" t="s">
        <v>348</v>
      </c>
      <c r="B7475" t="s">
        <v>349</v>
      </c>
      <c r="C7475" t="s">
        <v>202</v>
      </c>
      <c r="D7475" t="s">
        <v>203</v>
      </c>
      <c r="E7475">
        <v>2</v>
      </c>
      <c r="F7475" s="4">
        <f>E7475/SUM(E7375:E7475)</f>
        <v>2.5806451612903227E-4</v>
      </c>
    </row>
    <row r="7476" spans="1:6" x14ac:dyDescent="0.25">
      <c r="A7476" t="s">
        <v>350</v>
      </c>
      <c r="B7476" t="s">
        <v>351</v>
      </c>
      <c r="C7476" t="s">
        <v>2</v>
      </c>
      <c r="D7476" t="s">
        <v>3</v>
      </c>
      <c r="E7476">
        <v>120</v>
      </c>
      <c r="F7476" s="4">
        <f>E7476/SUM(E7476:E7576)</f>
        <v>1.3096147549929063E-2</v>
      </c>
    </row>
    <row r="7477" spans="1:6" x14ac:dyDescent="0.25">
      <c r="A7477" t="s">
        <v>350</v>
      </c>
      <c r="B7477" t="s">
        <v>351</v>
      </c>
      <c r="C7477" t="s">
        <v>4</v>
      </c>
      <c r="D7477" t="s">
        <v>5</v>
      </c>
      <c r="E7477">
        <v>116</v>
      </c>
      <c r="F7477" s="4">
        <f>E7477/SUM(E7476:E7576)</f>
        <v>1.2659609298264761E-2</v>
      </c>
    </row>
    <row r="7478" spans="1:6" x14ac:dyDescent="0.25">
      <c r="A7478" t="s">
        <v>350</v>
      </c>
      <c r="B7478" t="s">
        <v>351</v>
      </c>
      <c r="C7478" t="s">
        <v>6</v>
      </c>
      <c r="D7478" t="s">
        <v>7</v>
      </c>
      <c r="E7478">
        <v>109</v>
      </c>
      <c r="F7478" s="4">
        <f>E7478/SUM(E7476:E7576)</f>
        <v>1.1895667357852233E-2</v>
      </c>
    </row>
    <row r="7479" spans="1:6" x14ac:dyDescent="0.25">
      <c r="A7479" t="s">
        <v>350</v>
      </c>
      <c r="B7479" t="s">
        <v>351</v>
      </c>
      <c r="C7479" t="s">
        <v>8</v>
      </c>
      <c r="D7479" t="s">
        <v>9</v>
      </c>
      <c r="E7479">
        <v>114</v>
      </c>
      <c r="F7479" s="4">
        <f>E7479/SUM(E7476:E7576)</f>
        <v>1.244134017243261E-2</v>
      </c>
    </row>
    <row r="7480" spans="1:6" x14ac:dyDescent="0.25">
      <c r="A7480" t="s">
        <v>350</v>
      </c>
      <c r="B7480" t="s">
        <v>351</v>
      </c>
      <c r="C7480" t="s">
        <v>10</v>
      </c>
      <c r="D7480" t="s">
        <v>11</v>
      </c>
      <c r="E7480">
        <v>125</v>
      </c>
      <c r="F7480" s="4">
        <f>E7480/SUM(E7476:E7576)</f>
        <v>1.3641820364509441E-2</v>
      </c>
    </row>
    <row r="7481" spans="1:6" x14ac:dyDescent="0.25">
      <c r="A7481" t="s">
        <v>350</v>
      </c>
      <c r="B7481" t="s">
        <v>351</v>
      </c>
      <c r="C7481" t="s">
        <v>12</v>
      </c>
      <c r="D7481" t="s">
        <v>13</v>
      </c>
      <c r="E7481">
        <v>122</v>
      </c>
      <c r="F7481" s="4">
        <f>E7481/SUM(E7476:E7576)</f>
        <v>1.3314416675761213E-2</v>
      </c>
    </row>
    <row r="7482" spans="1:6" x14ac:dyDescent="0.25">
      <c r="A7482" t="s">
        <v>350</v>
      </c>
      <c r="B7482" t="s">
        <v>351</v>
      </c>
      <c r="C7482" t="s">
        <v>14</v>
      </c>
      <c r="D7482" t="s">
        <v>15</v>
      </c>
      <c r="E7482">
        <v>97</v>
      </c>
      <c r="F7482" s="4">
        <f>E7482/SUM(E7476:E7576)</f>
        <v>1.0586052602859325E-2</v>
      </c>
    </row>
    <row r="7483" spans="1:6" x14ac:dyDescent="0.25">
      <c r="A7483" t="s">
        <v>350</v>
      </c>
      <c r="B7483" t="s">
        <v>351</v>
      </c>
      <c r="C7483" t="s">
        <v>16</v>
      </c>
      <c r="D7483" t="s">
        <v>17</v>
      </c>
      <c r="E7483">
        <v>90</v>
      </c>
      <c r="F7483" s="4">
        <f>E7483/SUM(E7476:E7576)</f>
        <v>9.8221106624467973E-3</v>
      </c>
    </row>
    <row r="7484" spans="1:6" x14ac:dyDescent="0.25">
      <c r="A7484" t="s">
        <v>350</v>
      </c>
      <c r="B7484" t="s">
        <v>351</v>
      </c>
      <c r="C7484" t="s">
        <v>18</v>
      </c>
      <c r="D7484" t="s">
        <v>19</v>
      </c>
      <c r="E7484">
        <v>108</v>
      </c>
      <c r="F7484" s="4">
        <f>E7484/SUM(E7476:E7576)</f>
        <v>1.1786532794936156E-2</v>
      </c>
    </row>
    <row r="7485" spans="1:6" x14ac:dyDescent="0.25">
      <c r="A7485" t="s">
        <v>350</v>
      </c>
      <c r="B7485" t="s">
        <v>351</v>
      </c>
      <c r="C7485" t="s">
        <v>20</v>
      </c>
      <c r="D7485" t="s">
        <v>21</v>
      </c>
      <c r="E7485">
        <v>94</v>
      </c>
      <c r="F7485" s="4">
        <f>E7485/SUM(E7476:E7576)</f>
        <v>1.02586489141111E-2</v>
      </c>
    </row>
    <row r="7486" spans="1:6" x14ac:dyDescent="0.25">
      <c r="A7486" t="s">
        <v>350</v>
      </c>
      <c r="B7486" t="s">
        <v>351</v>
      </c>
      <c r="C7486" t="s">
        <v>22</v>
      </c>
      <c r="D7486" t="s">
        <v>23</v>
      </c>
      <c r="E7486">
        <v>109</v>
      </c>
      <c r="F7486" s="4">
        <f>E7486/SUM(E7476:E7576)</f>
        <v>1.1895667357852233E-2</v>
      </c>
    </row>
    <row r="7487" spans="1:6" x14ac:dyDescent="0.25">
      <c r="A7487" t="s">
        <v>350</v>
      </c>
      <c r="B7487" t="s">
        <v>351</v>
      </c>
      <c r="C7487" t="s">
        <v>24</v>
      </c>
      <c r="D7487" t="s">
        <v>25</v>
      </c>
      <c r="E7487">
        <v>99</v>
      </c>
      <c r="F7487" s="4">
        <f>E7487/SUM(E7476:E7576)</f>
        <v>1.0804321728691477E-2</v>
      </c>
    </row>
    <row r="7488" spans="1:6" x14ac:dyDescent="0.25">
      <c r="A7488" t="s">
        <v>350</v>
      </c>
      <c r="B7488" t="s">
        <v>351</v>
      </c>
      <c r="C7488" t="s">
        <v>26</v>
      </c>
      <c r="D7488" t="s">
        <v>27</v>
      </c>
      <c r="E7488">
        <v>82</v>
      </c>
      <c r="F7488" s="4">
        <f>E7488/SUM(E7476:E7576)</f>
        <v>8.9490341591181924E-3</v>
      </c>
    </row>
    <row r="7489" spans="1:6" x14ac:dyDescent="0.25">
      <c r="A7489" t="s">
        <v>350</v>
      </c>
      <c r="B7489" t="s">
        <v>351</v>
      </c>
      <c r="C7489" t="s">
        <v>28</v>
      </c>
      <c r="D7489" t="s">
        <v>29</v>
      </c>
      <c r="E7489">
        <v>99</v>
      </c>
      <c r="F7489" s="4">
        <f>E7489/SUM(E7476:E7576)</f>
        <v>1.0804321728691477E-2</v>
      </c>
    </row>
    <row r="7490" spans="1:6" x14ac:dyDescent="0.25">
      <c r="A7490" t="s">
        <v>350</v>
      </c>
      <c r="B7490" t="s">
        <v>351</v>
      </c>
      <c r="C7490" t="s">
        <v>30</v>
      </c>
      <c r="D7490" t="s">
        <v>31</v>
      </c>
      <c r="E7490">
        <v>102</v>
      </c>
      <c r="F7490" s="4">
        <f>E7490/SUM(E7476:E7576)</f>
        <v>1.1131725417439703E-2</v>
      </c>
    </row>
    <row r="7491" spans="1:6" x14ac:dyDescent="0.25">
      <c r="A7491" t="s">
        <v>350</v>
      </c>
      <c r="B7491" t="s">
        <v>351</v>
      </c>
      <c r="C7491" t="s">
        <v>32</v>
      </c>
      <c r="D7491" t="s">
        <v>33</v>
      </c>
      <c r="E7491">
        <v>72</v>
      </c>
      <c r="F7491" s="4">
        <f>E7491/SUM(E7476:E7576)</f>
        <v>7.8576885299574371E-3</v>
      </c>
    </row>
    <row r="7492" spans="1:6" x14ac:dyDescent="0.25">
      <c r="A7492" t="s">
        <v>350</v>
      </c>
      <c r="B7492" t="s">
        <v>351</v>
      </c>
      <c r="C7492" t="s">
        <v>34</v>
      </c>
      <c r="D7492" t="s">
        <v>35</v>
      </c>
      <c r="E7492">
        <v>73</v>
      </c>
      <c r="F7492" s="4">
        <f>E7492/SUM(E7476:E7576)</f>
        <v>7.9668230928735123E-3</v>
      </c>
    </row>
    <row r="7493" spans="1:6" x14ac:dyDescent="0.25">
      <c r="A7493" t="s">
        <v>350</v>
      </c>
      <c r="B7493" t="s">
        <v>351</v>
      </c>
      <c r="C7493" t="s">
        <v>36</v>
      </c>
      <c r="D7493" t="s">
        <v>37</v>
      </c>
      <c r="E7493">
        <v>68</v>
      </c>
      <c r="F7493" s="4">
        <f>E7493/SUM(E7476:E7576)</f>
        <v>7.4211502782931356E-3</v>
      </c>
    </row>
    <row r="7494" spans="1:6" x14ac:dyDescent="0.25">
      <c r="A7494" t="s">
        <v>350</v>
      </c>
      <c r="B7494" t="s">
        <v>351</v>
      </c>
      <c r="C7494" t="s">
        <v>38</v>
      </c>
      <c r="D7494" t="s">
        <v>39</v>
      </c>
      <c r="E7494">
        <v>78</v>
      </c>
      <c r="F7494" s="4">
        <f>E7494/SUM(E7476:E7576)</f>
        <v>8.5124959074538899E-3</v>
      </c>
    </row>
    <row r="7495" spans="1:6" x14ac:dyDescent="0.25">
      <c r="A7495" t="s">
        <v>350</v>
      </c>
      <c r="B7495" t="s">
        <v>351</v>
      </c>
      <c r="C7495" t="s">
        <v>40</v>
      </c>
      <c r="D7495" t="s">
        <v>41</v>
      </c>
      <c r="E7495">
        <v>37</v>
      </c>
      <c r="F7495" s="4">
        <f>E7495/SUM(E7476:E7576)</f>
        <v>4.0379788278947946E-3</v>
      </c>
    </row>
    <row r="7496" spans="1:6" x14ac:dyDescent="0.25">
      <c r="A7496" t="s">
        <v>350</v>
      </c>
      <c r="B7496" t="s">
        <v>351</v>
      </c>
      <c r="C7496" t="s">
        <v>42</v>
      </c>
      <c r="D7496" t="s">
        <v>43</v>
      </c>
      <c r="E7496">
        <v>62</v>
      </c>
      <c r="F7496" s="4">
        <f>E7496/SUM(E7476:E7576)</f>
        <v>6.7663429007966819E-3</v>
      </c>
    </row>
    <row r="7497" spans="1:6" x14ac:dyDescent="0.25">
      <c r="A7497" t="s">
        <v>350</v>
      </c>
      <c r="B7497" t="s">
        <v>351</v>
      </c>
      <c r="C7497" t="s">
        <v>44</v>
      </c>
      <c r="D7497" t="s">
        <v>45</v>
      </c>
      <c r="E7497">
        <v>61</v>
      </c>
      <c r="F7497" s="4">
        <f>E7497/SUM(E7476:E7576)</f>
        <v>6.6572083378806067E-3</v>
      </c>
    </row>
    <row r="7498" spans="1:6" x14ac:dyDescent="0.25">
      <c r="A7498" t="s">
        <v>350</v>
      </c>
      <c r="B7498" t="s">
        <v>351</v>
      </c>
      <c r="C7498" t="s">
        <v>46</v>
      </c>
      <c r="D7498" t="s">
        <v>47</v>
      </c>
      <c r="E7498">
        <v>84</v>
      </c>
      <c r="F7498" s="4">
        <f>E7498/SUM(E7476:E7576)</f>
        <v>9.1673032849503445E-3</v>
      </c>
    </row>
    <row r="7499" spans="1:6" x14ac:dyDescent="0.25">
      <c r="A7499" t="s">
        <v>350</v>
      </c>
      <c r="B7499" t="s">
        <v>351</v>
      </c>
      <c r="C7499" t="s">
        <v>48</v>
      </c>
      <c r="D7499" t="s">
        <v>49</v>
      </c>
      <c r="E7499">
        <v>98</v>
      </c>
      <c r="F7499" s="4">
        <f>E7499/SUM(E7476:E7576)</f>
        <v>1.06951871657754E-2</v>
      </c>
    </row>
    <row r="7500" spans="1:6" x14ac:dyDescent="0.25">
      <c r="A7500" t="s">
        <v>350</v>
      </c>
      <c r="B7500" t="s">
        <v>351</v>
      </c>
      <c r="C7500" t="s">
        <v>50</v>
      </c>
      <c r="D7500" t="s">
        <v>51</v>
      </c>
      <c r="E7500">
        <v>110</v>
      </c>
      <c r="F7500" s="4">
        <f>E7500/SUM(E7476:E7576)</f>
        <v>1.2004801920768308E-2</v>
      </c>
    </row>
    <row r="7501" spans="1:6" x14ac:dyDescent="0.25">
      <c r="A7501" t="s">
        <v>350</v>
      </c>
      <c r="B7501" t="s">
        <v>351</v>
      </c>
      <c r="C7501" t="s">
        <v>52</v>
      </c>
      <c r="D7501" t="s">
        <v>53</v>
      </c>
      <c r="E7501">
        <v>119</v>
      </c>
      <c r="F7501" s="4">
        <f>E7501/SUM(E7476:E7576)</f>
        <v>1.2987012987012988E-2</v>
      </c>
    </row>
    <row r="7502" spans="1:6" x14ac:dyDescent="0.25">
      <c r="A7502" t="s">
        <v>350</v>
      </c>
      <c r="B7502" t="s">
        <v>351</v>
      </c>
      <c r="C7502" t="s">
        <v>54</v>
      </c>
      <c r="D7502" t="s">
        <v>55</v>
      </c>
      <c r="E7502">
        <v>129</v>
      </c>
      <c r="F7502" s="4">
        <f>E7502/SUM(E7476:E7576)</f>
        <v>1.4078358616173741E-2</v>
      </c>
    </row>
    <row r="7503" spans="1:6" x14ac:dyDescent="0.25">
      <c r="A7503" t="s">
        <v>350</v>
      </c>
      <c r="B7503" t="s">
        <v>351</v>
      </c>
      <c r="C7503" t="s">
        <v>56</v>
      </c>
      <c r="D7503" t="s">
        <v>57</v>
      </c>
      <c r="E7503">
        <v>113</v>
      </c>
      <c r="F7503" s="4">
        <f>E7503/SUM(E7476:E7576)</f>
        <v>1.2332205609516533E-2</v>
      </c>
    </row>
    <row r="7504" spans="1:6" x14ac:dyDescent="0.25">
      <c r="A7504" t="s">
        <v>350</v>
      </c>
      <c r="B7504" t="s">
        <v>351</v>
      </c>
      <c r="C7504" t="s">
        <v>58</v>
      </c>
      <c r="D7504" t="s">
        <v>59</v>
      </c>
      <c r="E7504">
        <v>137</v>
      </c>
      <c r="F7504" s="4">
        <f>E7504/SUM(E7476:E7576)</f>
        <v>1.4951435119502346E-2</v>
      </c>
    </row>
    <row r="7505" spans="1:6" x14ac:dyDescent="0.25">
      <c r="A7505" t="s">
        <v>350</v>
      </c>
      <c r="B7505" t="s">
        <v>351</v>
      </c>
      <c r="C7505" t="s">
        <v>60</v>
      </c>
      <c r="D7505" t="s">
        <v>61</v>
      </c>
      <c r="E7505">
        <v>128</v>
      </c>
      <c r="F7505" s="4">
        <f>E7505/SUM(E7476:E7576)</f>
        <v>1.3969224053257666E-2</v>
      </c>
    </row>
    <row r="7506" spans="1:6" x14ac:dyDescent="0.25">
      <c r="A7506" t="s">
        <v>350</v>
      </c>
      <c r="B7506" t="s">
        <v>351</v>
      </c>
      <c r="C7506" t="s">
        <v>62</v>
      </c>
      <c r="D7506" t="s">
        <v>63</v>
      </c>
      <c r="E7506">
        <v>149</v>
      </c>
      <c r="F7506" s="4">
        <f>E7506/SUM(E7476:E7576)</f>
        <v>1.6261049874495254E-2</v>
      </c>
    </row>
    <row r="7507" spans="1:6" x14ac:dyDescent="0.25">
      <c r="A7507" t="s">
        <v>350</v>
      </c>
      <c r="B7507" t="s">
        <v>351</v>
      </c>
      <c r="C7507" t="s">
        <v>64</v>
      </c>
      <c r="D7507" t="s">
        <v>65</v>
      </c>
      <c r="E7507">
        <v>175</v>
      </c>
      <c r="F7507" s="4">
        <f>E7507/SUM(E7476:E7576)</f>
        <v>1.9098548510313215E-2</v>
      </c>
    </row>
    <row r="7508" spans="1:6" x14ac:dyDescent="0.25">
      <c r="A7508" t="s">
        <v>350</v>
      </c>
      <c r="B7508" t="s">
        <v>351</v>
      </c>
      <c r="C7508" t="s">
        <v>66</v>
      </c>
      <c r="D7508" t="s">
        <v>67</v>
      </c>
      <c r="E7508">
        <v>140</v>
      </c>
      <c r="F7508" s="4">
        <f>E7508/SUM(E7476:E7576)</f>
        <v>1.5278838808250574E-2</v>
      </c>
    </row>
    <row r="7509" spans="1:6" x14ac:dyDescent="0.25">
      <c r="A7509" t="s">
        <v>350</v>
      </c>
      <c r="B7509" t="s">
        <v>351</v>
      </c>
      <c r="C7509" t="s">
        <v>68</v>
      </c>
      <c r="D7509" t="s">
        <v>69</v>
      </c>
      <c r="E7509">
        <v>118</v>
      </c>
      <c r="F7509" s="4">
        <f>E7509/SUM(E7476:E7576)</f>
        <v>1.2877878424096911E-2</v>
      </c>
    </row>
    <row r="7510" spans="1:6" x14ac:dyDescent="0.25">
      <c r="A7510" t="s">
        <v>350</v>
      </c>
      <c r="B7510" t="s">
        <v>351</v>
      </c>
      <c r="C7510" t="s">
        <v>70</v>
      </c>
      <c r="D7510" t="s">
        <v>71</v>
      </c>
      <c r="E7510">
        <v>153</v>
      </c>
      <c r="F7510" s="4">
        <f>E7510/SUM(E7476:E7576)</f>
        <v>1.6697588126159554E-2</v>
      </c>
    </row>
    <row r="7511" spans="1:6" x14ac:dyDescent="0.25">
      <c r="A7511" t="s">
        <v>350</v>
      </c>
      <c r="B7511" t="s">
        <v>351</v>
      </c>
      <c r="C7511" t="s">
        <v>72</v>
      </c>
      <c r="D7511" t="s">
        <v>73</v>
      </c>
      <c r="E7511">
        <v>133</v>
      </c>
      <c r="F7511" s="4">
        <f>E7511/SUM(E7476:E7576)</f>
        <v>1.4514896867838044E-2</v>
      </c>
    </row>
    <row r="7512" spans="1:6" x14ac:dyDescent="0.25">
      <c r="A7512" t="s">
        <v>350</v>
      </c>
      <c r="B7512" t="s">
        <v>351</v>
      </c>
      <c r="C7512" t="s">
        <v>74</v>
      </c>
      <c r="D7512" t="s">
        <v>75</v>
      </c>
      <c r="E7512">
        <v>152</v>
      </c>
      <c r="F7512" s="4">
        <f>E7512/SUM(E7476:E7576)</f>
        <v>1.6588453563243479E-2</v>
      </c>
    </row>
    <row r="7513" spans="1:6" x14ac:dyDescent="0.25">
      <c r="A7513" t="s">
        <v>350</v>
      </c>
      <c r="B7513" t="s">
        <v>351</v>
      </c>
      <c r="C7513" t="s">
        <v>76</v>
      </c>
      <c r="D7513" t="s">
        <v>77</v>
      </c>
      <c r="E7513">
        <v>165</v>
      </c>
      <c r="F7513" s="4">
        <f>E7513/SUM(E7476:E7576)</f>
        <v>1.800720288115246E-2</v>
      </c>
    </row>
    <row r="7514" spans="1:6" x14ac:dyDescent="0.25">
      <c r="A7514" t="s">
        <v>350</v>
      </c>
      <c r="B7514" t="s">
        <v>351</v>
      </c>
      <c r="C7514" t="s">
        <v>78</v>
      </c>
      <c r="D7514" t="s">
        <v>79</v>
      </c>
      <c r="E7514">
        <v>145</v>
      </c>
      <c r="F7514" s="4">
        <f>E7514/SUM(E7476:E7576)</f>
        <v>1.5824511622830949E-2</v>
      </c>
    </row>
    <row r="7515" spans="1:6" x14ac:dyDescent="0.25">
      <c r="A7515" t="s">
        <v>350</v>
      </c>
      <c r="B7515" t="s">
        <v>351</v>
      </c>
      <c r="C7515" t="s">
        <v>80</v>
      </c>
      <c r="D7515" t="s">
        <v>81</v>
      </c>
      <c r="E7515">
        <v>154</v>
      </c>
      <c r="F7515" s="4">
        <f>E7515/SUM(E7476:E7576)</f>
        <v>1.680672268907563E-2</v>
      </c>
    </row>
    <row r="7516" spans="1:6" x14ac:dyDescent="0.25">
      <c r="A7516" t="s">
        <v>350</v>
      </c>
      <c r="B7516" t="s">
        <v>351</v>
      </c>
      <c r="C7516" t="s">
        <v>82</v>
      </c>
      <c r="D7516" t="s">
        <v>83</v>
      </c>
      <c r="E7516">
        <v>168</v>
      </c>
      <c r="F7516" s="4">
        <f>E7516/SUM(E7476:E7576)</f>
        <v>1.8334606569900689E-2</v>
      </c>
    </row>
    <row r="7517" spans="1:6" x14ac:dyDescent="0.25">
      <c r="A7517" t="s">
        <v>350</v>
      </c>
      <c r="B7517" t="s">
        <v>351</v>
      </c>
      <c r="C7517" t="s">
        <v>84</v>
      </c>
      <c r="D7517" t="s">
        <v>85</v>
      </c>
      <c r="E7517">
        <v>167</v>
      </c>
      <c r="F7517" s="4">
        <f>E7517/SUM(E7476:E7576)</f>
        <v>1.822547200698461E-2</v>
      </c>
    </row>
    <row r="7518" spans="1:6" x14ac:dyDescent="0.25">
      <c r="A7518" t="s">
        <v>350</v>
      </c>
      <c r="B7518" t="s">
        <v>351</v>
      </c>
      <c r="C7518" t="s">
        <v>86</v>
      </c>
      <c r="D7518" t="s">
        <v>87</v>
      </c>
      <c r="E7518">
        <v>112</v>
      </c>
      <c r="F7518" s="4">
        <f>E7518/SUM(E7476:E7576)</f>
        <v>1.2223071046600458E-2</v>
      </c>
    </row>
    <row r="7519" spans="1:6" x14ac:dyDescent="0.25">
      <c r="A7519" t="s">
        <v>350</v>
      </c>
      <c r="B7519" t="s">
        <v>351</v>
      </c>
      <c r="C7519" t="s">
        <v>88</v>
      </c>
      <c r="D7519" t="s">
        <v>89</v>
      </c>
      <c r="E7519">
        <v>130</v>
      </c>
      <c r="F7519" s="4">
        <f>E7519/SUM(E7476:E7576)</f>
        <v>1.4187493179089818E-2</v>
      </c>
    </row>
    <row r="7520" spans="1:6" x14ac:dyDescent="0.25">
      <c r="A7520" t="s">
        <v>350</v>
      </c>
      <c r="B7520" t="s">
        <v>351</v>
      </c>
      <c r="C7520" t="s">
        <v>90</v>
      </c>
      <c r="D7520" t="s">
        <v>91</v>
      </c>
      <c r="E7520">
        <v>128</v>
      </c>
      <c r="F7520" s="4">
        <f>E7520/SUM(E7476:E7576)</f>
        <v>1.3969224053257666E-2</v>
      </c>
    </row>
    <row r="7521" spans="1:6" x14ac:dyDescent="0.25">
      <c r="A7521" t="s">
        <v>350</v>
      </c>
      <c r="B7521" t="s">
        <v>351</v>
      </c>
      <c r="C7521" t="s">
        <v>92</v>
      </c>
      <c r="D7521" t="s">
        <v>93</v>
      </c>
      <c r="E7521">
        <v>130</v>
      </c>
      <c r="F7521" s="4">
        <f>E7521/SUM(E7476:E7576)</f>
        <v>1.4187493179089818E-2</v>
      </c>
    </row>
    <row r="7522" spans="1:6" x14ac:dyDescent="0.25">
      <c r="A7522" t="s">
        <v>350</v>
      </c>
      <c r="B7522" t="s">
        <v>351</v>
      </c>
      <c r="C7522" t="s">
        <v>94</v>
      </c>
      <c r="D7522" t="s">
        <v>95</v>
      </c>
      <c r="E7522">
        <v>123</v>
      </c>
      <c r="F7522" s="4">
        <f>E7522/SUM(E7476:E7576)</f>
        <v>1.3423551238677289E-2</v>
      </c>
    </row>
    <row r="7523" spans="1:6" x14ac:dyDescent="0.25">
      <c r="A7523" t="s">
        <v>350</v>
      </c>
      <c r="B7523" t="s">
        <v>351</v>
      </c>
      <c r="C7523" t="s">
        <v>96</v>
      </c>
      <c r="D7523" t="s">
        <v>97</v>
      </c>
      <c r="E7523">
        <v>122</v>
      </c>
      <c r="F7523" s="4">
        <f>E7523/SUM(E7476:E7576)</f>
        <v>1.3314416675761213E-2</v>
      </c>
    </row>
    <row r="7524" spans="1:6" x14ac:dyDescent="0.25">
      <c r="A7524" t="s">
        <v>350</v>
      </c>
      <c r="B7524" t="s">
        <v>351</v>
      </c>
      <c r="C7524" t="s">
        <v>98</v>
      </c>
      <c r="D7524" t="s">
        <v>99</v>
      </c>
      <c r="E7524">
        <v>137</v>
      </c>
      <c r="F7524" s="4">
        <f>E7524/SUM(E7476:E7576)</f>
        <v>1.4951435119502346E-2</v>
      </c>
    </row>
    <row r="7525" spans="1:6" x14ac:dyDescent="0.25">
      <c r="A7525" t="s">
        <v>350</v>
      </c>
      <c r="B7525" t="s">
        <v>351</v>
      </c>
      <c r="C7525" t="s">
        <v>100</v>
      </c>
      <c r="D7525" t="s">
        <v>101</v>
      </c>
      <c r="E7525">
        <v>112</v>
      </c>
      <c r="F7525" s="4">
        <f>E7525/SUM(E7476:E7576)</f>
        <v>1.2223071046600458E-2</v>
      </c>
    </row>
    <row r="7526" spans="1:6" x14ac:dyDescent="0.25">
      <c r="A7526" t="s">
        <v>350</v>
      </c>
      <c r="B7526" t="s">
        <v>351</v>
      </c>
      <c r="C7526" t="s">
        <v>102</v>
      </c>
      <c r="D7526" t="s">
        <v>103</v>
      </c>
      <c r="E7526">
        <v>134</v>
      </c>
      <c r="F7526" s="4">
        <f>E7526/SUM(E7476:E7576)</f>
        <v>1.4624031430754119E-2</v>
      </c>
    </row>
    <row r="7527" spans="1:6" x14ac:dyDescent="0.25">
      <c r="A7527" t="s">
        <v>350</v>
      </c>
      <c r="B7527" t="s">
        <v>351</v>
      </c>
      <c r="C7527" t="s">
        <v>104</v>
      </c>
      <c r="D7527" t="s">
        <v>105</v>
      </c>
      <c r="E7527">
        <v>117</v>
      </c>
      <c r="F7527" s="4">
        <f>E7527/SUM(E7476:E7576)</f>
        <v>1.2768743861180836E-2</v>
      </c>
    </row>
    <row r="7528" spans="1:6" x14ac:dyDescent="0.25">
      <c r="A7528" t="s">
        <v>350</v>
      </c>
      <c r="B7528" t="s">
        <v>351</v>
      </c>
      <c r="C7528" t="s">
        <v>106</v>
      </c>
      <c r="D7528" t="s">
        <v>107</v>
      </c>
      <c r="E7528">
        <v>115</v>
      </c>
      <c r="F7528" s="4">
        <f>E7528/SUM(E7476:E7576)</f>
        <v>1.2550474735348685E-2</v>
      </c>
    </row>
    <row r="7529" spans="1:6" x14ac:dyDescent="0.25">
      <c r="A7529" t="s">
        <v>350</v>
      </c>
      <c r="B7529" t="s">
        <v>351</v>
      </c>
      <c r="C7529" t="s">
        <v>108</v>
      </c>
      <c r="D7529" t="s">
        <v>109</v>
      </c>
      <c r="E7529">
        <v>108</v>
      </c>
      <c r="F7529" s="4">
        <f>E7529/SUM(E7476:E7576)</f>
        <v>1.1786532794936156E-2</v>
      </c>
    </row>
    <row r="7530" spans="1:6" x14ac:dyDescent="0.25">
      <c r="A7530" t="s">
        <v>350</v>
      </c>
      <c r="B7530" t="s">
        <v>351</v>
      </c>
      <c r="C7530" t="s">
        <v>110</v>
      </c>
      <c r="D7530" t="s">
        <v>111</v>
      </c>
      <c r="E7530">
        <v>144</v>
      </c>
      <c r="F7530" s="4">
        <f>E7530/SUM(E7476:E7576)</f>
        <v>1.5715377059914874E-2</v>
      </c>
    </row>
    <row r="7531" spans="1:6" x14ac:dyDescent="0.25">
      <c r="A7531" t="s">
        <v>350</v>
      </c>
      <c r="B7531" t="s">
        <v>351</v>
      </c>
      <c r="C7531" t="s">
        <v>112</v>
      </c>
      <c r="D7531" t="s">
        <v>113</v>
      </c>
      <c r="E7531">
        <v>132</v>
      </c>
      <c r="F7531" s="4">
        <f>E7531/SUM(E7476:E7576)</f>
        <v>1.4405762304921969E-2</v>
      </c>
    </row>
    <row r="7532" spans="1:6" x14ac:dyDescent="0.25">
      <c r="A7532" t="s">
        <v>350</v>
      </c>
      <c r="B7532" t="s">
        <v>351</v>
      </c>
      <c r="C7532" t="s">
        <v>114</v>
      </c>
      <c r="D7532" t="s">
        <v>115</v>
      </c>
      <c r="E7532">
        <v>124</v>
      </c>
      <c r="F7532" s="4">
        <f>E7532/SUM(E7476:E7576)</f>
        <v>1.3532685801593364E-2</v>
      </c>
    </row>
    <row r="7533" spans="1:6" x14ac:dyDescent="0.25">
      <c r="A7533" t="s">
        <v>350</v>
      </c>
      <c r="B7533" t="s">
        <v>351</v>
      </c>
      <c r="C7533" t="s">
        <v>116</v>
      </c>
      <c r="D7533" t="s">
        <v>117</v>
      </c>
      <c r="E7533">
        <v>129</v>
      </c>
      <c r="F7533" s="4">
        <f>E7533/SUM(E7476:E7576)</f>
        <v>1.4078358616173741E-2</v>
      </c>
    </row>
    <row r="7534" spans="1:6" x14ac:dyDescent="0.25">
      <c r="A7534" t="s">
        <v>350</v>
      </c>
      <c r="B7534" t="s">
        <v>351</v>
      </c>
      <c r="C7534" t="s">
        <v>118</v>
      </c>
      <c r="D7534" t="s">
        <v>119</v>
      </c>
      <c r="E7534">
        <v>132</v>
      </c>
      <c r="F7534" s="4">
        <f>E7534/SUM(E7476:E7576)</f>
        <v>1.4405762304921969E-2</v>
      </c>
    </row>
    <row r="7535" spans="1:6" x14ac:dyDescent="0.25">
      <c r="A7535" t="s">
        <v>350</v>
      </c>
      <c r="B7535" t="s">
        <v>351</v>
      </c>
      <c r="C7535" t="s">
        <v>120</v>
      </c>
      <c r="D7535" t="s">
        <v>121</v>
      </c>
      <c r="E7535">
        <v>99</v>
      </c>
      <c r="F7535" s="4">
        <f>E7535/SUM(E7476:E7576)</f>
        <v>1.0804321728691477E-2</v>
      </c>
    </row>
    <row r="7536" spans="1:6" x14ac:dyDescent="0.25">
      <c r="A7536" t="s">
        <v>350</v>
      </c>
      <c r="B7536" t="s">
        <v>351</v>
      </c>
      <c r="C7536" t="s">
        <v>122</v>
      </c>
      <c r="D7536" t="s">
        <v>123</v>
      </c>
      <c r="E7536">
        <v>86</v>
      </c>
      <c r="F7536" s="4">
        <f>E7536/SUM(E7476:E7576)</f>
        <v>9.3855724107824948E-3</v>
      </c>
    </row>
    <row r="7537" spans="1:6" x14ac:dyDescent="0.25">
      <c r="A7537" t="s">
        <v>350</v>
      </c>
      <c r="B7537" t="s">
        <v>351</v>
      </c>
      <c r="C7537" t="s">
        <v>124</v>
      </c>
      <c r="D7537" t="s">
        <v>125</v>
      </c>
      <c r="E7537">
        <v>121</v>
      </c>
      <c r="F7537" s="4">
        <f>E7537/SUM(E7476:E7576)</f>
        <v>1.3205282112845138E-2</v>
      </c>
    </row>
    <row r="7538" spans="1:6" x14ac:dyDescent="0.25">
      <c r="A7538" t="s">
        <v>350</v>
      </c>
      <c r="B7538" t="s">
        <v>351</v>
      </c>
      <c r="C7538" t="s">
        <v>126</v>
      </c>
      <c r="D7538" t="s">
        <v>127</v>
      </c>
      <c r="E7538">
        <v>101</v>
      </c>
      <c r="F7538" s="4">
        <f>E7538/SUM(E7476:E7576)</f>
        <v>1.1022590854523628E-2</v>
      </c>
    </row>
    <row r="7539" spans="1:6" x14ac:dyDescent="0.25">
      <c r="A7539" t="s">
        <v>350</v>
      </c>
      <c r="B7539" t="s">
        <v>351</v>
      </c>
      <c r="C7539" t="s">
        <v>128</v>
      </c>
      <c r="D7539" t="s">
        <v>129</v>
      </c>
      <c r="E7539">
        <v>94</v>
      </c>
      <c r="F7539" s="4">
        <f>E7539/SUM(E7476:E7576)</f>
        <v>1.02586489141111E-2</v>
      </c>
    </row>
    <row r="7540" spans="1:6" x14ac:dyDescent="0.25">
      <c r="A7540" t="s">
        <v>350</v>
      </c>
      <c r="B7540" t="s">
        <v>351</v>
      </c>
      <c r="C7540" t="s">
        <v>130</v>
      </c>
      <c r="D7540" t="s">
        <v>131</v>
      </c>
      <c r="E7540">
        <v>71</v>
      </c>
      <c r="F7540" s="4">
        <f>E7540/SUM(E7476:E7576)</f>
        <v>7.748553967041362E-3</v>
      </c>
    </row>
    <row r="7541" spans="1:6" x14ac:dyDescent="0.25">
      <c r="A7541" t="s">
        <v>350</v>
      </c>
      <c r="B7541" t="s">
        <v>351</v>
      </c>
      <c r="C7541" t="s">
        <v>132</v>
      </c>
      <c r="D7541" t="s">
        <v>133</v>
      </c>
      <c r="E7541">
        <v>104</v>
      </c>
      <c r="F7541" s="4">
        <f>E7541/SUM(E7476:E7576)</f>
        <v>1.1349994543271855E-2</v>
      </c>
    </row>
    <row r="7542" spans="1:6" x14ac:dyDescent="0.25">
      <c r="A7542" t="s">
        <v>350</v>
      </c>
      <c r="B7542" t="s">
        <v>351</v>
      </c>
      <c r="C7542" t="s">
        <v>134</v>
      </c>
      <c r="D7542" t="s">
        <v>135</v>
      </c>
      <c r="E7542">
        <v>82</v>
      </c>
      <c r="F7542" s="4">
        <f>E7542/SUM(E7476:E7576)</f>
        <v>8.9490341591181924E-3</v>
      </c>
    </row>
    <row r="7543" spans="1:6" x14ac:dyDescent="0.25">
      <c r="A7543" t="s">
        <v>350</v>
      </c>
      <c r="B7543" t="s">
        <v>351</v>
      </c>
      <c r="C7543" t="s">
        <v>136</v>
      </c>
      <c r="D7543" t="s">
        <v>137</v>
      </c>
      <c r="E7543">
        <v>85</v>
      </c>
      <c r="F7543" s="4">
        <f>E7543/SUM(E7476:E7576)</f>
        <v>9.2764378478664197E-3</v>
      </c>
    </row>
    <row r="7544" spans="1:6" x14ac:dyDescent="0.25">
      <c r="A7544" t="s">
        <v>350</v>
      </c>
      <c r="B7544" t="s">
        <v>351</v>
      </c>
      <c r="C7544" t="s">
        <v>138</v>
      </c>
      <c r="D7544" t="s">
        <v>139</v>
      </c>
      <c r="E7544">
        <v>66</v>
      </c>
      <c r="F7544" s="4">
        <f>E7544/SUM(E7476:E7576)</f>
        <v>7.2028811524609843E-3</v>
      </c>
    </row>
    <row r="7545" spans="1:6" x14ac:dyDescent="0.25">
      <c r="A7545" t="s">
        <v>350</v>
      </c>
      <c r="B7545" t="s">
        <v>351</v>
      </c>
      <c r="C7545" t="s">
        <v>140</v>
      </c>
      <c r="D7545" t="s">
        <v>141</v>
      </c>
      <c r="E7545">
        <v>86</v>
      </c>
      <c r="F7545" s="4">
        <f>E7545/SUM(E7476:E7576)</f>
        <v>9.3855724107824948E-3</v>
      </c>
    </row>
    <row r="7546" spans="1:6" x14ac:dyDescent="0.25">
      <c r="A7546" t="s">
        <v>350</v>
      </c>
      <c r="B7546" t="s">
        <v>351</v>
      </c>
      <c r="C7546" t="s">
        <v>142</v>
      </c>
      <c r="D7546" t="s">
        <v>143</v>
      </c>
      <c r="E7546">
        <v>72</v>
      </c>
      <c r="F7546" s="4">
        <f>E7546/SUM(E7476:E7576)</f>
        <v>7.8576885299574371E-3</v>
      </c>
    </row>
    <row r="7547" spans="1:6" x14ac:dyDescent="0.25">
      <c r="A7547" t="s">
        <v>350</v>
      </c>
      <c r="B7547" t="s">
        <v>351</v>
      </c>
      <c r="C7547" t="s">
        <v>144</v>
      </c>
      <c r="D7547" t="s">
        <v>145</v>
      </c>
      <c r="E7547">
        <v>93</v>
      </c>
      <c r="F7547" s="4">
        <f>E7547/SUM(E7476:E7576)</f>
        <v>1.0149514351195023E-2</v>
      </c>
    </row>
    <row r="7548" spans="1:6" x14ac:dyDescent="0.25">
      <c r="A7548" t="s">
        <v>350</v>
      </c>
      <c r="B7548" t="s">
        <v>351</v>
      </c>
      <c r="C7548" t="s">
        <v>146</v>
      </c>
      <c r="D7548" t="s">
        <v>147</v>
      </c>
      <c r="E7548">
        <v>91</v>
      </c>
      <c r="F7548" s="4">
        <f>E7548/SUM(E7476:E7576)</f>
        <v>9.9312452253628725E-3</v>
      </c>
    </row>
    <row r="7549" spans="1:6" x14ac:dyDescent="0.25">
      <c r="A7549" t="s">
        <v>350</v>
      </c>
      <c r="B7549" t="s">
        <v>351</v>
      </c>
      <c r="C7549" t="s">
        <v>148</v>
      </c>
      <c r="D7549" t="s">
        <v>149</v>
      </c>
      <c r="E7549">
        <v>76</v>
      </c>
      <c r="F7549" s="4">
        <f>E7549/SUM(E7476:E7576)</f>
        <v>8.2942267816217396E-3</v>
      </c>
    </row>
    <row r="7550" spans="1:6" x14ac:dyDescent="0.25">
      <c r="A7550" t="s">
        <v>350</v>
      </c>
      <c r="B7550" t="s">
        <v>351</v>
      </c>
      <c r="C7550" t="s">
        <v>150</v>
      </c>
      <c r="D7550" t="s">
        <v>151</v>
      </c>
      <c r="E7550">
        <v>78</v>
      </c>
      <c r="F7550" s="4">
        <f>E7550/SUM(E7476:E7576)</f>
        <v>8.5124959074538899E-3</v>
      </c>
    </row>
    <row r="7551" spans="1:6" x14ac:dyDescent="0.25">
      <c r="A7551" t="s">
        <v>350</v>
      </c>
      <c r="B7551" t="s">
        <v>351</v>
      </c>
      <c r="C7551" t="s">
        <v>152</v>
      </c>
      <c r="D7551" t="s">
        <v>153</v>
      </c>
      <c r="E7551">
        <v>62</v>
      </c>
      <c r="F7551" s="4">
        <f>E7551/SUM(E7476:E7576)</f>
        <v>6.7663429007966819E-3</v>
      </c>
    </row>
    <row r="7552" spans="1:6" x14ac:dyDescent="0.25">
      <c r="A7552" t="s">
        <v>350</v>
      </c>
      <c r="B7552" t="s">
        <v>351</v>
      </c>
      <c r="C7552" t="s">
        <v>154</v>
      </c>
      <c r="D7552" t="s">
        <v>155</v>
      </c>
      <c r="E7552">
        <v>58</v>
      </c>
      <c r="F7552" s="4">
        <f>E7552/SUM(E7476:E7576)</f>
        <v>6.3298046491323803E-3</v>
      </c>
    </row>
    <row r="7553" spans="1:6" x14ac:dyDescent="0.25">
      <c r="A7553" t="s">
        <v>350</v>
      </c>
      <c r="B7553" t="s">
        <v>351</v>
      </c>
      <c r="C7553" t="s">
        <v>156</v>
      </c>
      <c r="D7553" t="s">
        <v>157</v>
      </c>
      <c r="E7553">
        <v>68</v>
      </c>
      <c r="F7553" s="4">
        <f>E7553/SUM(E7476:E7576)</f>
        <v>7.4211502782931356E-3</v>
      </c>
    </row>
    <row r="7554" spans="1:6" x14ac:dyDescent="0.25">
      <c r="A7554" t="s">
        <v>350</v>
      </c>
      <c r="B7554" t="s">
        <v>351</v>
      </c>
      <c r="C7554" t="s">
        <v>158</v>
      </c>
      <c r="D7554" t="s">
        <v>159</v>
      </c>
      <c r="E7554">
        <v>48</v>
      </c>
      <c r="F7554" s="4">
        <f>E7554/SUM(E7476:E7576)</f>
        <v>5.238459019971625E-3</v>
      </c>
    </row>
    <row r="7555" spans="1:6" x14ac:dyDescent="0.25">
      <c r="A7555" t="s">
        <v>350</v>
      </c>
      <c r="B7555" t="s">
        <v>351</v>
      </c>
      <c r="C7555" t="s">
        <v>160</v>
      </c>
      <c r="D7555" t="s">
        <v>161</v>
      </c>
      <c r="E7555">
        <v>61</v>
      </c>
      <c r="F7555" s="4">
        <f>E7555/SUM(E7476:E7576)</f>
        <v>6.6572083378806067E-3</v>
      </c>
    </row>
    <row r="7556" spans="1:6" x14ac:dyDescent="0.25">
      <c r="A7556" t="s">
        <v>350</v>
      </c>
      <c r="B7556" t="s">
        <v>351</v>
      </c>
      <c r="C7556" t="s">
        <v>162</v>
      </c>
      <c r="D7556" t="s">
        <v>163</v>
      </c>
      <c r="E7556">
        <v>56</v>
      </c>
      <c r="F7556" s="4">
        <f>E7556/SUM(E7476:E7576)</f>
        <v>6.1115355233002291E-3</v>
      </c>
    </row>
    <row r="7557" spans="1:6" x14ac:dyDescent="0.25">
      <c r="A7557" t="s">
        <v>350</v>
      </c>
      <c r="B7557" t="s">
        <v>351</v>
      </c>
      <c r="C7557" t="s">
        <v>164</v>
      </c>
      <c r="D7557" t="s">
        <v>165</v>
      </c>
      <c r="E7557">
        <v>39</v>
      </c>
      <c r="F7557" s="4">
        <f>E7557/SUM(E7476:E7576)</f>
        <v>4.256247953726945E-3</v>
      </c>
    </row>
    <row r="7558" spans="1:6" x14ac:dyDescent="0.25">
      <c r="A7558" t="s">
        <v>350</v>
      </c>
      <c r="B7558" t="s">
        <v>351</v>
      </c>
      <c r="C7558" t="s">
        <v>166</v>
      </c>
      <c r="D7558" t="s">
        <v>167</v>
      </c>
      <c r="E7558">
        <v>48</v>
      </c>
      <c r="F7558" s="4">
        <f>E7558/SUM(E7476:E7576)</f>
        <v>5.238459019971625E-3</v>
      </c>
    </row>
    <row r="7559" spans="1:6" x14ac:dyDescent="0.25">
      <c r="A7559" t="s">
        <v>350</v>
      </c>
      <c r="B7559" t="s">
        <v>351</v>
      </c>
      <c r="C7559" t="s">
        <v>168</v>
      </c>
      <c r="D7559" t="s">
        <v>169</v>
      </c>
      <c r="E7559">
        <v>48</v>
      </c>
      <c r="F7559" s="4">
        <f>E7559/SUM(E7476:E7576)</f>
        <v>5.238459019971625E-3</v>
      </c>
    </row>
    <row r="7560" spans="1:6" x14ac:dyDescent="0.25">
      <c r="A7560" t="s">
        <v>350</v>
      </c>
      <c r="B7560" t="s">
        <v>351</v>
      </c>
      <c r="C7560" t="s">
        <v>170</v>
      </c>
      <c r="D7560" t="s">
        <v>171</v>
      </c>
      <c r="E7560">
        <v>40</v>
      </c>
      <c r="F7560" s="4">
        <f>E7560/SUM(E7476:E7576)</f>
        <v>4.365382516643021E-3</v>
      </c>
    </row>
    <row r="7561" spans="1:6" x14ac:dyDescent="0.25">
      <c r="A7561" t="s">
        <v>350</v>
      </c>
      <c r="B7561" t="s">
        <v>351</v>
      </c>
      <c r="C7561" t="s">
        <v>172</v>
      </c>
      <c r="D7561" t="s">
        <v>173</v>
      </c>
      <c r="E7561">
        <v>40</v>
      </c>
      <c r="F7561" s="4">
        <f>E7561/SUM(E7476:E7576)</f>
        <v>4.365382516643021E-3</v>
      </c>
    </row>
    <row r="7562" spans="1:6" x14ac:dyDescent="0.25">
      <c r="A7562" t="s">
        <v>350</v>
      </c>
      <c r="B7562" t="s">
        <v>351</v>
      </c>
      <c r="C7562" t="s">
        <v>174</v>
      </c>
      <c r="D7562" t="s">
        <v>175</v>
      </c>
      <c r="E7562">
        <v>59</v>
      </c>
      <c r="F7562" s="4">
        <f>E7562/SUM(E7476:E7576)</f>
        <v>6.4389392120484555E-3</v>
      </c>
    </row>
    <row r="7563" spans="1:6" x14ac:dyDescent="0.25">
      <c r="A7563" t="s">
        <v>350</v>
      </c>
      <c r="B7563" t="s">
        <v>351</v>
      </c>
      <c r="C7563" t="s">
        <v>176</v>
      </c>
      <c r="D7563" t="s">
        <v>177</v>
      </c>
      <c r="E7563">
        <v>34</v>
      </c>
      <c r="F7563" s="4">
        <f>E7563/SUM(E7476:E7576)</f>
        <v>3.7105751391465678E-3</v>
      </c>
    </row>
    <row r="7564" spans="1:6" x14ac:dyDescent="0.25">
      <c r="A7564" t="s">
        <v>350</v>
      </c>
      <c r="B7564" t="s">
        <v>351</v>
      </c>
      <c r="C7564" t="s">
        <v>178</v>
      </c>
      <c r="D7564" t="s">
        <v>179</v>
      </c>
      <c r="E7564">
        <v>48</v>
      </c>
      <c r="F7564" s="4">
        <f>E7564/SUM(E7476:E7576)</f>
        <v>5.238459019971625E-3</v>
      </c>
    </row>
    <row r="7565" spans="1:6" x14ac:dyDescent="0.25">
      <c r="A7565" t="s">
        <v>350</v>
      </c>
      <c r="B7565" t="s">
        <v>351</v>
      </c>
      <c r="C7565" t="s">
        <v>180</v>
      </c>
      <c r="D7565" t="s">
        <v>181</v>
      </c>
      <c r="E7565">
        <v>26</v>
      </c>
      <c r="F7565" s="4">
        <f>E7565/SUM(E7476:E7576)</f>
        <v>2.8374986358179637E-3</v>
      </c>
    </row>
    <row r="7566" spans="1:6" x14ac:dyDescent="0.25">
      <c r="A7566" t="s">
        <v>350</v>
      </c>
      <c r="B7566" t="s">
        <v>351</v>
      </c>
      <c r="C7566" t="s">
        <v>182</v>
      </c>
      <c r="D7566" t="s">
        <v>183</v>
      </c>
      <c r="E7566">
        <v>23</v>
      </c>
      <c r="F7566" s="4">
        <f>E7566/SUM(E7476:E7576)</f>
        <v>2.5100949470697369E-3</v>
      </c>
    </row>
    <row r="7567" spans="1:6" x14ac:dyDescent="0.25">
      <c r="A7567" t="s">
        <v>350</v>
      </c>
      <c r="B7567" t="s">
        <v>351</v>
      </c>
      <c r="C7567" t="s">
        <v>184</v>
      </c>
      <c r="D7567" t="s">
        <v>185</v>
      </c>
      <c r="E7567">
        <v>16</v>
      </c>
      <c r="F7567" s="4">
        <f>E7567/SUM(E7476:E7576)</f>
        <v>1.7461530066572083E-3</v>
      </c>
    </row>
    <row r="7568" spans="1:6" x14ac:dyDescent="0.25">
      <c r="A7568" t="s">
        <v>350</v>
      </c>
      <c r="B7568" t="s">
        <v>351</v>
      </c>
      <c r="C7568" t="s">
        <v>186</v>
      </c>
      <c r="D7568" t="s">
        <v>187</v>
      </c>
      <c r="E7568">
        <v>17</v>
      </c>
      <c r="F7568" s="4">
        <f>E7568/SUM(E7476:E7576)</f>
        <v>1.8552875695732839E-3</v>
      </c>
    </row>
    <row r="7569" spans="1:6" x14ac:dyDescent="0.25">
      <c r="A7569" t="s">
        <v>350</v>
      </c>
      <c r="B7569" t="s">
        <v>351</v>
      </c>
      <c r="C7569" t="s">
        <v>188</v>
      </c>
      <c r="D7569" t="s">
        <v>189</v>
      </c>
      <c r="E7569">
        <v>16</v>
      </c>
      <c r="F7569" s="4">
        <f>E7569/SUM(E7476:E7576)</f>
        <v>1.7461530066572083E-3</v>
      </c>
    </row>
    <row r="7570" spans="1:6" x14ac:dyDescent="0.25">
      <c r="A7570" t="s">
        <v>350</v>
      </c>
      <c r="B7570" t="s">
        <v>351</v>
      </c>
      <c r="C7570" t="s">
        <v>190</v>
      </c>
      <c r="D7570" t="s">
        <v>191</v>
      </c>
      <c r="E7570">
        <v>15</v>
      </c>
      <c r="F7570" s="4">
        <f>E7570/SUM(E7476:E7576)</f>
        <v>1.6370184437411329E-3</v>
      </c>
    </row>
    <row r="7571" spans="1:6" x14ac:dyDescent="0.25">
      <c r="A7571" t="s">
        <v>350</v>
      </c>
      <c r="B7571" t="s">
        <v>351</v>
      </c>
      <c r="C7571" t="s">
        <v>192</v>
      </c>
      <c r="D7571" t="s">
        <v>193</v>
      </c>
      <c r="E7571">
        <v>13</v>
      </c>
      <c r="F7571" s="4">
        <f>E7571/SUM(E7476:E7576)</f>
        <v>1.4187493179089819E-3</v>
      </c>
    </row>
    <row r="7572" spans="1:6" x14ac:dyDescent="0.25">
      <c r="A7572" t="s">
        <v>350</v>
      </c>
      <c r="B7572" t="s">
        <v>351</v>
      </c>
      <c r="C7572" t="s">
        <v>194</v>
      </c>
      <c r="D7572" t="s">
        <v>195</v>
      </c>
      <c r="E7572">
        <v>3</v>
      </c>
      <c r="F7572" s="4">
        <f>E7572/SUM(E7476:E7576)</f>
        <v>3.2740368874822657E-4</v>
      </c>
    </row>
    <row r="7573" spans="1:6" x14ac:dyDescent="0.25">
      <c r="A7573" t="s">
        <v>350</v>
      </c>
      <c r="B7573" t="s">
        <v>351</v>
      </c>
      <c r="C7573" t="s">
        <v>196</v>
      </c>
      <c r="D7573" t="s">
        <v>197</v>
      </c>
      <c r="E7573">
        <v>4</v>
      </c>
      <c r="F7573" s="4">
        <f>E7573/SUM(E7476:E7576)</f>
        <v>4.3653825166430207E-4</v>
      </c>
    </row>
    <row r="7574" spans="1:6" x14ac:dyDescent="0.25">
      <c r="A7574" t="s">
        <v>350</v>
      </c>
      <c r="B7574" t="s">
        <v>351</v>
      </c>
      <c r="C7574" t="s">
        <v>198</v>
      </c>
      <c r="D7574" t="s">
        <v>199</v>
      </c>
      <c r="E7574">
        <v>5</v>
      </c>
      <c r="F7574" s="4">
        <f>E7574/SUM(E7476:E7576)</f>
        <v>5.4567281458037763E-4</v>
      </c>
    </row>
    <row r="7575" spans="1:6" x14ac:dyDescent="0.25">
      <c r="A7575" t="s">
        <v>350</v>
      </c>
      <c r="B7575" t="s">
        <v>351</v>
      </c>
      <c r="C7575" t="s">
        <v>200</v>
      </c>
      <c r="D7575" t="s">
        <v>201</v>
      </c>
      <c r="E7575">
        <v>3</v>
      </c>
      <c r="F7575" s="4">
        <f>E7575/SUM(E7476:E7576)</f>
        <v>3.2740368874822657E-4</v>
      </c>
    </row>
    <row r="7576" spans="1:6" x14ac:dyDescent="0.25">
      <c r="A7576" t="s">
        <v>350</v>
      </c>
      <c r="B7576" t="s">
        <v>351</v>
      </c>
      <c r="C7576" t="s">
        <v>202</v>
      </c>
      <c r="D7576" t="s">
        <v>203</v>
      </c>
      <c r="E7576">
        <v>5</v>
      </c>
      <c r="F7576" s="4">
        <f>E7576/SUM(E7476:E7576)</f>
        <v>5.4567281458037763E-4</v>
      </c>
    </row>
    <row r="7577" spans="1:6" x14ac:dyDescent="0.25">
      <c r="A7577" t="s">
        <v>352</v>
      </c>
      <c r="B7577" t="s">
        <v>353</v>
      </c>
      <c r="C7577" t="s">
        <v>2</v>
      </c>
      <c r="D7577" t="s">
        <v>3</v>
      </c>
      <c r="E7577">
        <v>50</v>
      </c>
      <c r="F7577" s="4">
        <f>E7577/SUM(E7577:E7677)</f>
        <v>7.1921749136939009E-3</v>
      </c>
    </row>
    <row r="7578" spans="1:6" x14ac:dyDescent="0.25">
      <c r="A7578" t="s">
        <v>352</v>
      </c>
      <c r="B7578" t="s">
        <v>353</v>
      </c>
      <c r="C7578" t="s">
        <v>4</v>
      </c>
      <c r="D7578" t="s">
        <v>5</v>
      </c>
      <c r="E7578">
        <v>74</v>
      </c>
      <c r="F7578" s="4">
        <f>E7578/SUM(E7577:E7677)</f>
        <v>1.0644418872266973E-2</v>
      </c>
    </row>
    <row r="7579" spans="1:6" x14ac:dyDescent="0.25">
      <c r="A7579" t="s">
        <v>352</v>
      </c>
      <c r="B7579" t="s">
        <v>353</v>
      </c>
      <c r="C7579" t="s">
        <v>6</v>
      </c>
      <c r="D7579" t="s">
        <v>7</v>
      </c>
      <c r="E7579">
        <v>63</v>
      </c>
      <c r="F7579" s="4">
        <f>E7579/SUM(E7577:E7677)</f>
        <v>9.0621403912543152E-3</v>
      </c>
    </row>
    <row r="7580" spans="1:6" x14ac:dyDescent="0.25">
      <c r="A7580" t="s">
        <v>352</v>
      </c>
      <c r="B7580" t="s">
        <v>353</v>
      </c>
      <c r="C7580" t="s">
        <v>8</v>
      </c>
      <c r="D7580" t="s">
        <v>9</v>
      </c>
      <c r="E7580">
        <v>60</v>
      </c>
      <c r="F7580" s="4">
        <f>E7580/SUM(E7577:E7677)</f>
        <v>8.6306098964326807E-3</v>
      </c>
    </row>
    <row r="7581" spans="1:6" x14ac:dyDescent="0.25">
      <c r="A7581" t="s">
        <v>352</v>
      </c>
      <c r="B7581" t="s">
        <v>353</v>
      </c>
      <c r="C7581" t="s">
        <v>10</v>
      </c>
      <c r="D7581" t="s">
        <v>11</v>
      </c>
      <c r="E7581">
        <v>68</v>
      </c>
      <c r="F7581" s="4">
        <f>E7581/SUM(E7577:E7677)</f>
        <v>9.781357882623706E-3</v>
      </c>
    </row>
    <row r="7582" spans="1:6" x14ac:dyDescent="0.25">
      <c r="A7582" t="s">
        <v>352</v>
      </c>
      <c r="B7582" t="s">
        <v>353</v>
      </c>
      <c r="C7582" t="s">
        <v>12</v>
      </c>
      <c r="D7582" t="s">
        <v>13</v>
      </c>
      <c r="E7582">
        <v>58</v>
      </c>
      <c r="F7582" s="4">
        <f>E7582/SUM(E7577:E7677)</f>
        <v>8.3429228998849244E-3</v>
      </c>
    </row>
    <row r="7583" spans="1:6" x14ac:dyDescent="0.25">
      <c r="A7583" t="s">
        <v>352</v>
      </c>
      <c r="B7583" t="s">
        <v>353</v>
      </c>
      <c r="C7583" t="s">
        <v>14</v>
      </c>
      <c r="D7583" t="s">
        <v>15</v>
      </c>
      <c r="E7583">
        <v>67</v>
      </c>
      <c r="F7583" s="4">
        <f>E7583/SUM(E7577:E7677)</f>
        <v>9.6375143843498278E-3</v>
      </c>
    </row>
    <row r="7584" spans="1:6" x14ac:dyDescent="0.25">
      <c r="A7584" t="s">
        <v>352</v>
      </c>
      <c r="B7584" t="s">
        <v>353</v>
      </c>
      <c r="C7584" t="s">
        <v>16</v>
      </c>
      <c r="D7584" t="s">
        <v>17</v>
      </c>
      <c r="E7584">
        <v>45</v>
      </c>
      <c r="F7584" s="4">
        <f>E7584/SUM(E7577:E7677)</f>
        <v>6.472957422324511E-3</v>
      </c>
    </row>
    <row r="7585" spans="1:6" x14ac:dyDescent="0.25">
      <c r="A7585" t="s">
        <v>352</v>
      </c>
      <c r="B7585" t="s">
        <v>353</v>
      </c>
      <c r="C7585" t="s">
        <v>18</v>
      </c>
      <c r="D7585" t="s">
        <v>19</v>
      </c>
      <c r="E7585">
        <v>59</v>
      </c>
      <c r="F7585" s="4">
        <f>E7585/SUM(E7577:E7677)</f>
        <v>8.4867663981588026E-3</v>
      </c>
    </row>
    <row r="7586" spans="1:6" x14ac:dyDescent="0.25">
      <c r="A7586" t="s">
        <v>352</v>
      </c>
      <c r="B7586" t="s">
        <v>353</v>
      </c>
      <c r="C7586" t="s">
        <v>20</v>
      </c>
      <c r="D7586" t="s">
        <v>21</v>
      </c>
      <c r="E7586">
        <v>61</v>
      </c>
      <c r="F7586" s="4">
        <f>E7586/SUM(E7577:E7677)</f>
        <v>8.7744533947065589E-3</v>
      </c>
    </row>
    <row r="7587" spans="1:6" x14ac:dyDescent="0.25">
      <c r="A7587" t="s">
        <v>352</v>
      </c>
      <c r="B7587" t="s">
        <v>353</v>
      </c>
      <c r="C7587" t="s">
        <v>22</v>
      </c>
      <c r="D7587" t="s">
        <v>23</v>
      </c>
      <c r="E7587">
        <v>56</v>
      </c>
      <c r="F7587" s="4">
        <f>E7587/SUM(E7577:E7677)</f>
        <v>8.0552359033371698E-3</v>
      </c>
    </row>
    <row r="7588" spans="1:6" x14ac:dyDescent="0.25">
      <c r="A7588" t="s">
        <v>352</v>
      </c>
      <c r="B7588" t="s">
        <v>353</v>
      </c>
      <c r="C7588" t="s">
        <v>24</v>
      </c>
      <c r="D7588" t="s">
        <v>25</v>
      </c>
      <c r="E7588">
        <v>50</v>
      </c>
      <c r="F7588" s="4">
        <f>E7588/SUM(E7577:E7677)</f>
        <v>7.1921749136939009E-3</v>
      </c>
    </row>
    <row r="7589" spans="1:6" x14ac:dyDescent="0.25">
      <c r="A7589" t="s">
        <v>352</v>
      </c>
      <c r="B7589" t="s">
        <v>353</v>
      </c>
      <c r="C7589" t="s">
        <v>26</v>
      </c>
      <c r="D7589" t="s">
        <v>27</v>
      </c>
      <c r="E7589">
        <v>61</v>
      </c>
      <c r="F7589" s="4">
        <f>E7589/SUM(E7577:E7677)</f>
        <v>8.7744533947065589E-3</v>
      </c>
    </row>
    <row r="7590" spans="1:6" x14ac:dyDescent="0.25">
      <c r="A7590" t="s">
        <v>352</v>
      </c>
      <c r="B7590" t="s">
        <v>353</v>
      </c>
      <c r="C7590" t="s">
        <v>28</v>
      </c>
      <c r="D7590" t="s">
        <v>29</v>
      </c>
      <c r="E7590">
        <v>61</v>
      </c>
      <c r="F7590" s="4">
        <f>E7590/SUM(E7577:E7677)</f>
        <v>8.7744533947065589E-3</v>
      </c>
    </row>
    <row r="7591" spans="1:6" x14ac:dyDescent="0.25">
      <c r="A7591" t="s">
        <v>352</v>
      </c>
      <c r="B7591" t="s">
        <v>353</v>
      </c>
      <c r="C7591" t="s">
        <v>30</v>
      </c>
      <c r="D7591" t="s">
        <v>31</v>
      </c>
      <c r="E7591">
        <v>46</v>
      </c>
      <c r="F7591" s="4">
        <f>E7591/SUM(E7577:E7677)</f>
        <v>6.6168009205983891E-3</v>
      </c>
    </row>
    <row r="7592" spans="1:6" x14ac:dyDescent="0.25">
      <c r="A7592" t="s">
        <v>352</v>
      </c>
      <c r="B7592" t="s">
        <v>353</v>
      </c>
      <c r="C7592" t="s">
        <v>32</v>
      </c>
      <c r="D7592" t="s">
        <v>33</v>
      </c>
      <c r="E7592">
        <v>45</v>
      </c>
      <c r="F7592" s="4">
        <f>E7592/SUM(E7577:E7677)</f>
        <v>6.472957422324511E-3</v>
      </c>
    </row>
    <row r="7593" spans="1:6" x14ac:dyDescent="0.25">
      <c r="A7593" t="s">
        <v>352</v>
      </c>
      <c r="B7593" t="s">
        <v>353</v>
      </c>
      <c r="C7593" t="s">
        <v>34</v>
      </c>
      <c r="D7593" t="s">
        <v>35</v>
      </c>
      <c r="E7593">
        <v>53</v>
      </c>
      <c r="F7593" s="4">
        <f>E7593/SUM(E7577:E7677)</f>
        <v>7.6237054085155354E-3</v>
      </c>
    </row>
    <row r="7594" spans="1:6" x14ac:dyDescent="0.25">
      <c r="A7594" t="s">
        <v>352</v>
      </c>
      <c r="B7594" t="s">
        <v>353</v>
      </c>
      <c r="C7594" t="s">
        <v>36</v>
      </c>
      <c r="D7594" t="s">
        <v>37</v>
      </c>
      <c r="E7594">
        <v>45</v>
      </c>
      <c r="F7594" s="4">
        <f>E7594/SUM(E7577:E7677)</f>
        <v>6.472957422324511E-3</v>
      </c>
    </row>
    <row r="7595" spans="1:6" x14ac:dyDescent="0.25">
      <c r="A7595" t="s">
        <v>352</v>
      </c>
      <c r="B7595" t="s">
        <v>353</v>
      </c>
      <c r="C7595" t="s">
        <v>38</v>
      </c>
      <c r="D7595" t="s">
        <v>39</v>
      </c>
      <c r="E7595">
        <v>39</v>
      </c>
      <c r="F7595" s="4">
        <f>E7595/SUM(E7577:E7677)</f>
        <v>5.6098964326812429E-3</v>
      </c>
    </row>
    <row r="7596" spans="1:6" x14ac:dyDescent="0.25">
      <c r="A7596" t="s">
        <v>352</v>
      </c>
      <c r="B7596" t="s">
        <v>353</v>
      </c>
      <c r="C7596" t="s">
        <v>40</v>
      </c>
      <c r="D7596" t="s">
        <v>41</v>
      </c>
      <c r="E7596">
        <v>272</v>
      </c>
      <c r="F7596" s="4">
        <f>E7596/SUM(E7577:E7677)</f>
        <v>3.9125431530494824E-2</v>
      </c>
    </row>
    <row r="7597" spans="1:6" x14ac:dyDescent="0.25">
      <c r="A7597" t="s">
        <v>352</v>
      </c>
      <c r="B7597" t="s">
        <v>353</v>
      </c>
      <c r="C7597" t="s">
        <v>42</v>
      </c>
      <c r="D7597" t="s">
        <v>43</v>
      </c>
      <c r="E7597">
        <v>643</v>
      </c>
      <c r="F7597" s="4">
        <f>E7597/SUM(E7577:E7677)</f>
        <v>9.2491369390103564E-2</v>
      </c>
    </row>
    <row r="7598" spans="1:6" x14ac:dyDescent="0.25">
      <c r="A7598" t="s">
        <v>352</v>
      </c>
      <c r="B7598" t="s">
        <v>353</v>
      </c>
      <c r="C7598" t="s">
        <v>44</v>
      </c>
      <c r="D7598" t="s">
        <v>45</v>
      </c>
      <c r="E7598">
        <v>431</v>
      </c>
      <c r="F7598" s="4">
        <f>E7598/SUM(E7577:E7677)</f>
        <v>6.199654775604143E-2</v>
      </c>
    </row>
    <row r="7599" spans="1:6" x14ac:dyDescent="0.25">
      <c r="A7599" t="s">
        <v>352</v>
      </c>
      <c r="B7599" t="s">
        <v>353</v>
      </c>
      <c r="C7599" t="s">
        <v>46</v>
      </c>
      <c r="D7599" t="s">
        <v>47</v>
      </c>
      <c r="E7599">
        <v>195</v>
      </c>
      <c r="F7599" s="4">
        <f>E7599/SUM(E7577:E7677)</f>
        <v>2.8049482163406213E-2</v>
      </c>
    </row>
    <row r="7600" spans="1:6" x14ac:dyDescent="0.25">
      <c r="A7600" t="s">
        <v>352</v>
      </c>
      <c r="B7600" t="s">
        <v>353</v>
      </c>
      <c r="C7600" t="s">
        <v>48</v>
      </c>
      <c r="D7600" t="s">
        <v>49</v>
      </c>
      <c r="E7600">
        <v>135</v>
      </c>
      <c r="F7600" s="4">
        <f>E7600/SUM(E7577:E7677)</f>
        <v>1.9418872266973534E-2</v>
      </c>
    </row>
    <row r="7601" spans="1:6" x14ac:dyDescent="0.25">
      <c r="A7601" t="s">
        <v>352</v>
      </c>
      <c r="B7601" t="s">
        <v>353</v>
      </c>
      <c r="C7601" t="s">
        <v>50</v>
      </c>
      <c r="D7601" t="s">
        <v>51</v>
      </c>
      <c r="E7601">
        <v>99</v>
      </c>
      <c r="F7601" s="4">
        <f>E7601/SUM(E7577:E7677)</f>
        <v>1.4240506329113924E-2</v>
      </c>
    </row>
    <row r="7602" spans="1:6" x14ac:dyDescent="0.25">
      <c r="A7602" t="s">
        <v>352</v>
      </c>
      <c r="B7602" t="s">
        <v>353</v>
      </c>
      <c r="C7602" t="s">
        <v>52</v>
      </c>
      <c r="D7602" t="s">
        <v>53</v>
      </c>
      <c r="E7602">
        <v>115</v>
      </c>
      <c r="F7602" s="4">
        <f>E7602/SUM(E7577:E7677)</f>
        <v>1.6542002301495974E-2</v>
      </c>
    </row>
    <row r="7603" spans="1:6" x14ac:dyDescent="0.25">
      <c r="A7603" t="s">
        <v>352</v>
      </c>
      <c r="B7603" t="s">
        <v>353</v>
      </c>
      <c r="C7603" t="s">
        <v>54</v>
      </c>
      <c r="D7603" t="s">
        <v>55</v>
      </c>
      <c r="E7603">
        <v>105</v>
      </c>
      <c r="F7603" s="4">
        <f>E7603/SUM(E7577:E7677)</f>
        <v>1.5103567318757193E-2</v>
      </c>
    </row>
    <row r="7604" spans="1:6" x14ac:dyDescent="0.25">
      <c r="A7604" t="s">
        <v>352</v>
      </c>
      <c r="B7604" t="s">
        <v>353</v>
      </c>
      <c r="C7604" t="s">
        <v>56</v>
      </c>
      <c r="D7604" t="s">
        <v>57</v>
      </c>
      <c r="E7604">
        <v>106</v>
      </c>
      <c r="F7604" s="4">
        <f>E7604/SUM(E7577:E7677)</f>
        <v>1.5247410817031071E-2</v>
      </c>
    </row>
    <row r="7605" spans="1:6" x14ac:dyDescent="0.25">
      <c r="A7605" t="s">
        <v>352</v>
      </c>
      <c r="B7605" t="s">
        <v>353</v>
      </c>
      <c r="C7605" t="s">
        <v>58</v>
      </c>
      <c r="D7605" t="s">
        <v>59</v>
      </c>
      <c r="E7605">
        <v>88</v>
      </c>
      <c r="F7605" s="4">
        <f>E7605/SUM(E7577:E7677)</f>
        <v>1.2658227848101266E-2</v>
      </c>
    </row>
    <row r="7606" spans="1:6" x14ac:dyDescent="0.25">
      <c r="A7606" t="s">
        <v>352</v>
      </c>
      <c r="B7606" t="s">
        <v>353</v>
      </c>
      <c r="C7606" t="s">
        <v>60</v>
      </c>
      <c r="D7606" t="s">
        <v>61</v>
      </c>
      <c r="E7606">
        <v>97</v>
      </c>
      <c r="F7606" s="4">
        <f>E7606/SUM(E7577:E7677)</f>
        <v>1.3952819332566167E-2</v>
      </c>
    </row>
    <row r="7607" spans="1:6" x14ac:dyDescent="0.25">
      <c r="A7607" t="s">
        <v>352</v>
      </c>
      <c r="B7607" t="s">
        <v>353</v>
      </c>
      <c r="C7607" t="s">
        <v>62</v>
      </c>
      <c r="D7607" t="s">
        <v>63</v>
      </c>
      <c r="E7607">
        <v>86</v>
      </c>
      <c r="F7607" s="4">
        <f>E7607/SUM(E7577:E7677)</f>
        <v>1.2370540851553509E-2</v>
      </c>
    </row>
    <row r="7608" spans="1:6" x14ac:dyDescent="0.25">
      <c r="A7608" t="s">
        <v>352</v>
      </c>
      <c r="B7608" t="s">
        <v>353</v>
      </c>
      <c r="C7608" t="s">
        <v>64</v>
      </c>
      <c r="D7608" t="s">
        <v>65</v>
      </c>
      <c r="E7608">
        <v>79</v>
      </c>
      <c r="F7608" s="4">
        <f>E7608/SUM(E7577:E7677)</f>
        <v>1.1363636363636364E-2</v>
      </c>
    </row>
    <row r="7609" spans="1:6" x14ac:dyDescent="0.25">
      <c r="A7609" t="s">
        <v>352</v>
      </c>
      <c r="B7609" t="s">
        <v>353</v>
      </c>
      <c r="C7609" t="s">
        <v>66</v>
      </c>
      <c r="D7609" t="s">
        <v>67</v>
      </c>
      <c r="E7609">
        <v>87</v>
      </c>
      <c r="F7609" s="4">
        <f>E7609/SUM(E7577:E7677)</f>
        <v>1.2514384349827387E-2</v>
      </c>
    </row>
    <row r="7610" spans="1:6" x14ac:dyDescent="0.25">
      <c r="A7610" t="s">
        <v>352</v>
      </c>
      <c r="B7610" t="s">
        <v>353</v>
      </c>
      <c r="C7610" t="s">
        <v>68</v>
      </c>
      <c r="D7610" t="s">
        <v>69</v>
      </c>
      <c r="E7610">
        <v>90</v>
      </c>
      <c r="F7610" s="4">
        <f>E7610/SUM(E7577:E7677)</f>
        <v>1.2945914844649022E-2</v>
      </c>
    </row>
    <row r="7611" spans="1:6" x14ac:dyDescent="0.25">
      <c r="A7611" t="s">
        <v>352</v>
      </c>
      <c r="B7611" t="s">
        <v>353</v>
      </c>
      <c r="C7611" t="s">
        <v>70</v>
      </c>
      <c r="D7611" t="s">
        <v>71</v>
      </c>
      <c r="E7611">
        <v>105</v>
      </c>
      <c r="F7611" s="4">
        <f>E7611/SUM(E7577:E7677)</f>
        <v>1.5103567318757193E-2</v>
      </c>
    </row>
    <row r="7612" spans="1:6" x14ac:dyDescent="0.25">
      <c r="A7612" t="s">
        <v>352</v>
      </c>
      <c r="B7612" t="s">
        <v>353</v>
      </c>
      <c r="C7612" t="s">
        <v>72</v>
      </c>
      <c r="D7612" t="s">
        <v>73</v>
      </c>
      <c r="E7612">
        <v>80</v>
      </c>
      <c r="F7612" s="4">
        <f>E7612/SUM(E7577:E7677)</f>
        <v>1.1507479861910242E-2</v>
      </c>
    </row>
    <row r="7613" spans="1:6" x14ac:dyDescent="0.25">
      <c r="A7613" t="s">
        <v>352</v>
      </c>
      <c r="B7613" t="s">
        <v>353</v>
      </c>
      <c r="C7613" t="s">
        <v>74</v>
      </c>
      <c r="D7613" t="s">
        <v>75</v>
      </c>
      <c r="E7613">
        <v>93</v>
      </c>
      <c r="F7613" s="4">
        <f>E7613/SUM(E7577:E7677)</f>
        <v>1.3377445339470656E-2</v>
      </c>
    </row>
    <row r="7614" spans="1:6" x14ac:dyDescent="0.25">
      <c r="A7614" t="s">
        <v>352</v>
      </c>
      <c r="B7614" t="s">
        <v>353</v>
      </c>
      <c r="C7614" t="s">
        <v>76</v>
      </c>
      <c r="D7614" t="s">
        <v>77</v>
      </c>
      <c r="E7614">
        <v>88</v>
      </c>
      <c r="F7614" s="4">
        <f>E7614/SUM(E7577:E7677)</f>
        <v>1.2658227848101266E-2</v>
      </c>
    </row>
    <row r="7615" spans="1:6" x14ac:dyDescent="0.25">
      <c r="A7615" t="s">
        <v>352</v>
      </c>
      <c r="B7615" t="s">
        <v>353</v>
      </c>
      <c r="C7615" t="s">
        <v>78</v>
      </c>
      <c r="D7615" t="s">
        <v>79</v>
      </c>
      <c r="E7615">
        <v>87</v>
      </c>
      <c r="F7615" s="4">
        <f>E7615/SUM(E7577:E7677)</f>
        <v>1.2514384349827387E-2</v>
      </c>
    </row>
    <row r="7616" spans="1:6" x14ac:dyDescent="0.25">
      <c r="A7616" t="s">
        <v>352</v>
      </c>
      <c r="B7616" t="s">
        <v>353</v>
      </c>
      <c r="C7616" t="s">
        <v>80</v>
      </c>
      <c r="D7616" t="s">
        <v>81</v>
      </c>
      <c r="E7616">
        <v>86</v>
      </c>
      <c r="F7616" s="4">
        <f>E7616/SUM(E7577:E7677)</f>
        <v>1.2370540851553509E-2</v>
      </c>
    </row>
    <row r="7617" spans="1:6" x14ac:dyDescent="0.25">
      <c r="A7617" t="s">
        <v>352</v>
      </c>
      <c r="B7617" t="s">
        <v>353</v>
      </c>
      <c r="C7617" t="s">
        <v>82</v>
      </c>
      <c r="D7617" t="s">
        <v>83</v>
      </c>
      <c r="E7617">
        <v>83</v>
      </c>
      <c r="F7617" s="4">
        <f>E7617/SUM(E7577:E7677)</f>
        <v>1.1939010356731877E-2</v>
      </c>
    </row>
    <row r="7618" spans="1:6" x14ac:dyDescent="0.25">
      <c r="A7618" t="s">
        <v>352</v>
      </c>
      <c r="B7618" t="s">
        <v>353</v>
      </c>
      <c r="C7618" t="s">
        <v>84</v>
      </c>
      <c r="D7618" t="s">
        <v>85</v>
      </c>
      <c r="E7618">
        <v>90</v>
      </c>
      <c r="F7618" s="4">
        <f>E7618/SUM(E7577:E7677)</f>
        <v>1.2945914844649022E-2</v>
      </c>
    </row>
    <row r="7619" spans="1:6" x14ac:dyDescent="0.25">
      <c r="A7619" t="s">
        <v>352</v>
      </c>
      <c r="B7619" t="s">
        <v>353</v>
      </c>
      <c r="C7619" t="s">
        <v>86</v>
      </c>
      <c r="D7619" t="s">
        <v>87</v>
      </c>
      <c r="E7619">
        <v>86</v>
      </c>
      <c r="F7619" s="4">
        <f>E7619/SUM(E7577:E7677)</f>
        <v>1.2370540851553509E-2</v>
      </c>
    </row>
    <row r="7620" spans="1:6" x14ac:dyDescent="0.25">
      <c r="A7620" t="s">
        <v>352</v>
      </c>
      <c r="B7620" t="s">
        <v>353</v>
      </c>
      <c r="C7620" t="s">
        <v>88</v>
      </c>
      <c r="D7620" t="s">
        <v>89</v>
      </c>
      <c r="E7620">
        <v>65</v>
      </c>
      <c r="F7620" s="4">
        <f>E7620/SUM(E7577:E7677)</f>
        <v>9.3498273878020715E-3</v>
      </c>
    </row>
    <row r="7621" spans="1:6" x14ac:dyDescent="0.25">
      <c r="A7621" t="s">
        <v>352</v>
      </c>
      <c r="B7621" t="s">
        <v>353</v>
      </c>
      <c r="C7621" t="s">
        <v>90</v>
      </c>
      <c r="D7621" t="s">
        <v>91</v>
      </c>
      <c r="E7621">
        <v>101</v>
      </c>
      <c r="F7621" s="4">
        <f>E7621/SUM(E7577:E7677)</f>
        <v>1.452819332566168E-2</v>
      </c>
    </row>
    <row r="7622" spans="1:6" x14ac:dyDescent="0.25">
      <c r="A7622" t="s">
        <v>352</v>
      </c>
      <c r="B7622" t="s">
        <v>353</v>
      </c>
      <c r="C7622" t="s">
        <v>92</v>
      </c>
      <c r="D7622" t="s">
        <v>93</v>
      </c>
      <c r="E7622">
        <v>82</v>
      </c>
      <c r="F7622" s="4">
        <f>E7622/SUM(E7577:E7677)</f>
        <v>1.1795166858457998E-2</v>
      </c>
    </row>
    <row r="7623" spans="1:6" x14ac:dyDescent="0.25">
      <c r="A7623" t="s">
        <v>352</v>
      </c>
      <c r="B7623" t="s">
        <v>353</v>
      </c>
      <c r="C7623" t="s">
        <v>94</v>
      </c>
      <c r="D7623" t="s">
        <v>95</v>
      </c>
      <c r="E7623">
        <v>68</v>
      </c>
      <c r="F7623" s="4">
        <f>E7623/SUM(E7577:E7677)</f>
        <v>9.781357882623706E-3</v>
      </c>
    </row>
    <row r="7624" spans="1:6" x14ac:dyDescent="0.25">
      <c r="A7624" t="s">
        <v>352</v>
      </c>
      <c r="B7624" t="s">
        <v>353</v>
      </c>
      <c r="C7624" t="s">
        <v>96</v>
      </c>
      <c r="D7624" t="s">
        <v>97</v>
      </c>
      <c r="E7624">
        <v>68</v>
      </c>
      <c r="F7624" s="4">
        <f>E7624/SUM(E7577:E7677)</f>
        <v>9.781357882623706E-3</v>
      </c>
    </row>
    <row r="7625" spans="1:6" x14ac:dyDescent="0.25">
      <c r="A7625" t="s">
        <v>352</v>
      </c>
      <c r="B7625" t="s">
        <v>353</v>
      </c>
      <c r="C7625" t="s">
        <v>98</v>
      </c>
      <c r="D7625" t="s">
        <v>99</v>
      </c>
      <c r="E7625">
        <v>70</v>
      </c>
      <c r="F7625" s="4">
        <f>E7625/SUM(E7577:E7677)</f>
        <v>1.0069044879171462E-2</v>
      </c>
    </row>
    <row r="7626" spans="1:6" x14ac:dyDescent="0.25">
      <c r="A7626" t="s">
        <v>352</v>
      </c>
      <c r="B7626" t="s">
        <v>353</v>
      </c>
      <c r="C7626" t="s">
        <v>100</v>
      </c>
      <c r="D7626" t="s">
        <v>101</v>
      </c>
      <c r="E7626">
        <v>74</v>
      </c>
      <c r="F7626" s="4">
        <f>E7626/SUM(E7577:E7677)</f>
        <v>1.0644418872266973E-2</v>
      </c>
    </row>
    <row r="7627" spans="1:6" x14ac:dyDescent="0.25">
      <c r="A7627" t="s">
        <v>352</v>
      </c>
      <c r="B7627" t="s">
        <v>353</v>
      </c>
      <c r="C7627" t="s">
        <v>102</v>
      </c>
      <c r="D7627" t="s">
        <v>103</v>
      </c>
      <c r="E7627">
        <v>82</v>
      </c>
      <c r="F7627" s="4">
        <f>E7627/SUM(E7577:E7677)</f>
        <v>1.1795166858457998E-2</v>
      </c>
    </row>
    <row r="7628" spans="1:6" x14ac:dyDescent="0.25">
      <c r="A7628" t="s">
        <v>352</v>
      </c>
      <c r="B7628" t="s">
        <v>353</v>
      </c>
      <c r="C7628" t="s">
        <v>104</v>
      </c>
      <c r="D7628" t="s">
        <v>105</v>
      </c>
      <c r="E7628">
        <v>73</v>
      </c>
      <c r="F7628" s="4">
        <f>E7628/SUM(E7577:E7677)</f>
        <v>1.0500575373993095E-2</v>
      </c>
    </row>
    <row r="7629" spans="1:6" x14ac:dyDescent="0.25">
      <c r="A7629" t="s">
        <v>352</v>
      </c>
      <c r="B7629" t="s">
        <v>353</v>
      </c>
      <c r="C7629" t="s">
        <v>106</v>
      </c>
      <c r="D7629" t="s">
        <v>107</v>
      </c>
      <c r="E7629">
        <v>93</v>
      </c>
      <c r="F7629" s="4">
        <f>E7629/SUM(E7577:E7677)</f>
        <v>1.3377445339470656E-2</v>
      </c>
    </row>
    <row r="7630" spans="1:6" x14ac:dyDescent="0.25">
      <c r="A7630" t="s">
        <v>352</v>
      </c>
      <c r="B7630" t="s">
        <v>353</v>
      </c>
      <c r="C7630" t="s">
        <v>108</v>
      </c>
      <c r="D7630" t="s">
        <v>109</v>
      </c>
      <c r="E7630">
        <v>68</v>
      </c>
      <c r="F7630" s="4">
        <f>E7630/SUM(E7577:E7677)</f>
        <v>9.781357882623706E-3</v>
      </c>
    </row>
    <row r="7631" spans="1:6" x14ac:dyDescent="0.25">
      <c r="A7631" t="s">
        <v>352</v>
      </c>
      <c r="B7631" t="s">
        <v>353</v>
      </c>
      <c r="C7631" t="s">
        <v>110</v>
      </c>
      <c r="D7631" t="s">
        <v>111</v>
      </c>
      <c r="E7631">
        <v>63</v>
      </c>
      <c r="F7631" s="4">
        <f>E7631/SUM(E7577:E7677)</f>
        <v>9.0621403912543152E-3</v>
      </c>
    </row>
    <row r="7632" spans="1:6" x14ac:dyDescent="0.25">
      <c r="A7632" t="s">
        <v>352</v>
      </c>
      <c r="B7632" t="s">
        <v>353</v>
      </c>
      <c r="C7632" t="s">
        <v>112</v>
      </c>
      <c r="D7632" t="s">
        <v>113</v>
      </c>
      <c r="E7632">
        <v>88</v>
      </c>
      <c r="F7632" s="4">
        <f>E7632/SUM(E7577:E7677)</f>
        <v>1.2658227848101266E-2</v>
      </c>
    </row>
    <row r="7633" spans="1:6" x14ac:dyDescent="0.25">
      <c r="A7633" t="s">
        <v>352</v>
      </c>
      <c r="B7633" t="s">
        <v>353</v>
      </c>
      <c r="C7633" t="s">
        <v>114</v>
      </c>
      <c r="D7633" t="s">
        <v>115</v>
      </c>
      <c r="E7633">
        <v>78</v>
      </c>
      <c r="F7633" s="4">
        <f>E7633/SUM(E7577:E7677)</f>
        <v>1.1219792865362486E-2</v>
      </c>
    </row>
    <row r="7634" spans="1:6" x14ac:dyDescent="0.25">
      <c r="A7634" t="s">
        <v>352</v>
      </c>
      <c r="B7634" t="s">
        <v>353</v>
      </c>
      <c r="C7634" t="s">
        <v>116</v>
      </c>
      <c r="D7634" t="s">
        <v>117</v>
      </c>
      <c r="E7634">
        <v>57</v>
      </c>
      <c r="F7634" s="4">
        <f>E7634/SUM(E7577:E7677)</f>
        <v>8.199079401611048E-3</v>
      </c>
    </row>
    <row r="7635" spans="1:6" x14ac:dyDescent="0.25">
      <c r="A7635" t="s">
        <v>352</v>
      </c>
      <c r="B7635" t="s">
        <v>353</v>
      </c>
      <c r="C7635" t="s">
        <v>118</v>
      </c>
      <c r="D7635" t="s">
        <v>119</v>
      </c>
      <c r="E7635">
        <v>70</v>
      </c>
      <c r="F7635" s="4">
        <f>E7635/SUM(E7577:E7677)</f>
        <v>1.0069044879171462E-2</v>
      </c>
    </row>
    <row r="7636" spans="1:6" x14ac:dyDescent="0.25">
      <c r="A7636" t="s">
        <v>352</v>
      </c>
      <c r="B7636" t="s">
        <v>353</v>
      </c>
      <c r="C7636" t="s">
        <v>120</v>
      </c>
      <c r="D7636" t="s">
        <v>121</v>
      </c>
      <c r="E7636">
        <v>63</v>
      </c>
      <c r="F7636" s="4">
        <f>E7636/SUM(E7577:E7677)</f>
        <v>9.0621403912543152E-3</v>
      </c>
    </row>
    <row r="7637" spans="1:6" x14ac:dyDescent="0.25">
      <c r="A7637" t="s">
        <v>352</v>
      </c>
      <c r="B7637" t="s">
        <v>353</v>
      </c>
      <c r="C7637" t="s">
        <v>122</v>
      </c>
      <c r="D7637" t="s">
        <v>123</v>
      </c>
      <c r="E7637">
        <v>62</v>
      </c>
      <c r="F7637" s="4">
        <f>E7637/SUM(E7577:E7677)</f>
        <v>8.918296892980437E-3</v>
      </c>
    </row>
    <row r="7638" spans="1:6" x14ac:dyDescent="0.25">
      <c r="A7638" t="s">
        <v>352</v>
      </c>
      <c r="B7638" t="s">
        <v>353</v>
      </c>
      <c r="C7638" t="s">
        <v>124</v>
      </c>
      <c r="D7638" t="s">
        <v>125</v>
      </c>
      <c r="E7638">
        <v>60</v>
      </c>
      <c r="F7638" s="4">
        <f>E7638/SUM(E7577:E7677)</f>
        <v>8.6306098964326807E-3</v>
      </c>
    </row>
    <row r="7639" spans="1:6" x14ac:dyDescent="0.25">
      <c r="A7639" t="s">
        <v>352</v>
      </c>
      <c r="B7639" t="s">
        <v>353</v>
      </c>
      <c r="C7639" t="s">
        <v>126</v>
      </c>
      <c r="D7639" t="s">
        <v>127</v>
      </c>
      <c r="E7639">
        <v>64</v>
      </c>
      <c r="F7639" s="4">
        <f>E7639/SUM(E7577:E7677)</f>
        <v>9.2059838895281933E-3</v>
      </c>
    </row>
    <row r="7640" spans="1:6" x14ac:dyDescent="0.25">
      <c r="A7640" t="s">
        <v>352</v>
      </c>
      <c r="B7640" t="s">
        <v>353</v>
      </c>
      <c r="C7640" t="s">
        <v>128</v>
      </c>
      <c r="D7640" t="s">
        <v>129</v>
      </c>
      <c r="E7640">
        <v>50</v>
      </c>
      <c r="F7640" s="4">
        <f>E7640/SUM(E7577:E7677)</f>
        <v>7.1921749136939009E-3</v>
      </c>
    </row>
    <row r="7641" spans="1:6" x14ac:dyDescent="0.25">
      <c r="A7641" t="s">
        <v>352</v>
      </c>
      <c r="B7641" t="s">
        <v>353</v>
      </c>
      <c r="C7641" t="s">
        <v>130</v>
      </c>
      <c r="D7641" t="s">
        <v>131</v>
      </c>
      <c r="E7641">
        <v>50</v>
      </c>
      <c r="F7641" s="4">
        <f>E7641/SUM(E7577:E7677)</f>
        <v>7.1921749136939009E-3</v>
      </c>
    </row>
    <row r="7642" spans="1:6" x14ac:dyDescent="0.25">
      <c r="A7642" t="s">
        <v>352</v>
      </c>
      <c r="B7642" t="s">
        <v>353</v>
      </c>
      <c r="C7642" t="s">
        <v>132</v>
      </c>
      <c r="D7642" t="s">
        <v>133</v>
      </c>
      <c r="E7642">
        <v>44</v>
      </c>
      <c r="F7642" s="4">
        <f>E7642/SUM(E7577:E7677)</f>
        <v>6.3291139240506328E-3</v>
      </c>
    </row>
    <row r="7643" spans="1:6" x14ac:dyDescent="0.25">
      <c r="A7643" t="s">
        <v>352</v>
      </c>
      <c r="B7643" t="s">
        <v>353</v>
      </c>
      <c r="C7643" t="s">
        <v>134</v>
      </c>
      <c r="D7643" t="s">
        <v>135</v>
      </c>
      <c r="E7643">
        <v>45</v>
      </c>
      <c r="F7643" s="4">
        <f>E7643/SUM(E7577:E7677)</f>
        <v>6.472957422324511E-3</v>
      </c>
    </row>
    <row r="7644" spans="1:6" x14ac:dyDescent="0.25">
      <c r="A7644" t="s">
        <v>352</v>
      </c>
      <c r="B7644" t="s">
        <v>353</v>
      </c>
      <c r="C7644" t="s">
        <v>136</v>
      </c>
      <c r="D7644" t="s">
        <v>137</v>
      </c>
      <c r="E7644">
        <v>45</v>
      </c>
      <c r="F7644" s="4">
        <f>E7644/SUM(E7577:E7677)</f>
        <v>6.472957422324511E-3</v>
      </c>
    </row>
    <row r="7645" spans="1:6" x14ac:dyDescent="0.25">
      <c r="A7645" t="s">
        <v>352</v>
      </c>
      <c r="B7645" t="s">
        <v>353</v>
      </c>
      <c r="C7645" t="s">
        <v>138</v>
      </c>
      <c r="D7645" t="s">
        <v>139</v>
      </c>
      <c r="E7645">
        <v>42</v>
      </c>
      <c r="F7645" s="4">
        <f>E7645/SUM(E7577:E7677)</f>
        <v>6.0414269275028765E-3</v>
      </c>
    </row>
    <row r="7646" spans="1:6" x14ac:dyDescent="0.25">
      <c r="A7646" t="s">
        <v>352</v>
      </c>
      <c r="B7646" t="s">
        <v>353</v>
      </c>
      <c r="C7646" t="s">
        <v>140</v>
      </c>
      <c r="D7646" t="s">
        <v>141</v>
      </c>
      <c r="E7646">
        <v>46</v>
      </c>
      <c r="F7646" s="4">
        <f>E7646/SUM(E7577:E7677)</f>
        <v>6.6168009205983891E-3</v>
      </c>
    </row>
    <row r="7647" spans="1:6" x14ac:dyDescent="0.25">
      <c r="A7647" t="s">
        <v>352</v>
      </c>
      <c r="B7647" t="s">
        <v>353</v>
      </c>
      <c r="C7647" t="s">
        <v>142</v>
      </c>
      <c r="D7647" t="s">
        <v>143</v>
      </c>
      <c r="E7647">
        <v>25</v>
      </c>
      <c r="F7647" s="4">
        <f>E7647/SUM(E7577:E7677)</f>
        <v>3.5960874568469504E-3</v>
      </c>
    </row>
    <row r="7648" spans="1:6" x14ac:dyDescent="0.25">
      <c r="A7648" t="s">
        <v>352</v>
      </c>
      <c r="B7648" t="s">
        <v>353</v>
      </c>
      <c r="C7648" t="s">
        <v>144</v>
      </c>
      <c r="D7648" t="s">
        <v>145</v>
      </c>
      <c r="E7648">
        <v>40</v>
      </c>
      <c r="F7648" s="4">
        <f>E7648/SUM(E7577:E7677)</f>
        <v>5.7537399309551211E-3</v>
      </c>
    </row>
    <row r="7649" spans="1:6" x14ac:dyDescent="0.25">
      <c r="A7649" t="s">
        <v>352</v>
      </c>
      <c r="B7649" t="s">
        <v>353</v>
      </c>
      <c r="C7649" t="s">
        <v>146</v>
      </c>
      <c r="D7649" t="s">
        <v>147</v>
      </c>
      <c r="E7649">
        <v>28</v>
      </c>
      <c r="F7649" s="4">
        <f>E7649/SUM(E7577:E7677)</f>
        <v>4.0276179516685849E-3</v>
      </c>
    </row>
    <row r="7650" spans="1:6" x14ac:dyDescent="0.25">
      <c r="A7650" t="s">
        <v>352</v>
      </c>
      <c r="B7650" t="s">
        <v>353</v>
      </c>
      <c r="C7650" t="s">
        <v>148</v>
      </c>
      <c r="D7650" t="s">
        <v>149</v>
      </c>
      <c r="E7650">
        <v>34</v>
      </c>
      <c r="F7650" s="4">
        <f>E7650/SUM(E7577:E7677)</f>
        <v>4.890678941311853E-3</v>
      </c>
    </row>
    <row r="7651" spans="1:6" x14ac:dyDescent="0.25">
      <c r="A7651" t="s">
        <v>352</v>
      </c>
      <c r="B7651" t="s">
        <v>353</v>
      </c>
      <c r="C7651" t="s">
        <v>150</v>
      </c>
      <c r="D7651" t="s">
        <v>151</v>
      </c>
      <c r="E7651">
        <v>45</v>
      </c>
      <c r="F7651" s="4">
        <f>E7651/SUM(E7577:E7677)</f>
        <v>6.472957422324511E-3</v>
      </c>
    </row>
    <row r="7652" spans="1:6" x14ac:dyDescent="0.25">
      <c r="A7652" t="s">
        <v>352</v>
      </c>
      <c r="B7652" t="s">
        <v>353</v>
      </c>
      <c r="C7652" t="s">
        <v>152</v>
      </c>
      <c r="D7652" t="s">
        <v>153</v>
      </c>
      <c r="E7652">
        <v>39</v>
      </c>
      <c r="F7652" s="4">
        <f>E7652/SUM(E7577:E7677)</f>
        <v>5.6098964326812429E-3</v>
      </c>
    </row>
    <row r="7653" spans="1:6" x14ac:dyDescent="0.25">
      <c r="A7653" t="s">
        <v>352</v>
      </c>
      <c r="B7653" t="s">
        <v>353</v>
      </c>
      <c r="C7653" t="s">
        <v>154</v>
      </c>
      <c r="D7653" t="s">
        <v>155</v>
      </c>
      <c r="E7653">
        <v>37</v>
      </c>
      <c r="F7653" s="4">
        <f>E7653/SUM(E7577:E7677)</f>
        <v>5.3222094361334866E-3</v>
      </c>
    </row>
    <row r="7654" spans="1:6" x14ac:dyDescent="0.25">
      <c r="A7654" t="s">
        <v>352</v>
      </c>
      <c r="B7654" t="s">
        <v>353</v>
      </c>
      <c r="C7654" t="s">
        <v>156</v>
      </c>
      <c r="D7654" t="s">
        <v>157</v>
      </c>
      <c r="E7654">
        <v>31</v>
      </c>
      <c r="F7654" s="4">
        <f>E7654/SUM(E7577:E7677)</f>
        <v>4.4591484464902185E-3</v>
      </c>
    </row>
    <row r="7655" spans="1:6" x14ac:dyDescent="0.25">
      <c r="A7655" t="s">
        <v>352</v>
      </c>
      <c r="B7655" t="s">
        <v>353</v>
      </c>
      <c r="C7655" t="s">
        <v>158</v>
      </c>
      <c r="D7655" t="s">
        <v>159</v>
      </c>
      <c r="E7655">
        <v>28</v>
      </c>
      <c r="F7655" s="4">
        <f>E7655/SUM(E7577:E7677)</f>
        <v>4.0276179516685849E-3</v>
      </c>
    </row>
    <row r="7656" spans="1:6" x14ac:dyDescent="0.25">
      <c r="A7656" t="s">
        <v>352</v>
      </c>
      <c r="B7656" t="s">
        <v>353</v>
      </c>
      <c r="C7656" t="s">
        <v>160</v>
      </c>
      <c r="D7656" t="s">
        <v>161</v>
      </c>
      <c r="E7656">
        <v>27</v>
      </c>
      <c r="F7656" s="4">
        <f>E7656/SUM(E7577:E7677)</f>
        <v>3.8837744533947068E-3</v>
      </c>
    </row>
    <row r="7657" spans="1:6" x14ac:dyDescent="0.25">
      <c r="A7657" t="s">
        <v>352</v>
      </c>
      <c r="B7657" t="s">
        <v>353</v>
      </c>
      <c r="C7657" t="s">
        <v>162</v>
      </c>
      <c r="D7657" t="s">
        <v>163</v>
      </c>
      <c r="E7657">
        <v>34</v>
      </c>
      <c r="F7657" s="4">
        <f>E7657/SUM(E7577:E7677)</f>
        <v>4.890678941311853E-3</v>
      </c>
    </row>
    <row r="7658" spans="1:6" x14ac:dyDescent="0.25">
      <c r="A7658" t="s">
        <v>352</v>
      </c>
      <c r="B7658" t="s">
        <v>353</v>
      </c>
      <c r="C7658" t="s">
        <v>164</v>
      </c>
      <c r="D7658" t="s">
        <v>165</v>
      </c>
      <c r="E7658">
        <v>32</v>
      </c>
      <c r="F7658" s="4">
        <f>E7658/SUM(E7577:E7677)</f>
        <v>4.6029919447640967E-3</v>
      </c>
    </row>
    <row r="7659" spans="1:6" x14ac:dyDescent="0.25">
      <c r="A7659" t="s">
        <v>352</v>
      </c>
      <c r="B7659" t="s">
        <v>353</v>
      </c>
      <c r="C7659" t="s">
        <v>166</v>
      </c>
      <c r="D7659" t="s">
        <v>167</v>
      </c>
      <c r="E7659">
        <v>38</v>
      </c>
      <c r="F7659" s="4">
        <f>E7659/SUM(E7577:E7677)</f>
        <v>5.4660529344073647E-3</v>
      </c>
    </row>
    <row r="7660" spans="1:6" x14ac:dyDescent="0.25">
      <c r="A7660" t="s">
        <v>352</v>
      </c>
      <c r="B7660" t="s">
        <v>353</v>
      </c>
      <c r="C7660" t="s">
        <v>168</v>
      </c>
      <c r="D7660" t="s">
        <v>169</v>
      </c>
      <c r="E7660">
        <v>33</v>
      </c>
      <c r="F7660" s="4">
        <f>E7660/SUM(E7577:E7677)</f>
        <v>4.7468354430379748E-3</v>
      </c>
    </row>
    <row r="7661" spans="1:6" x14ac:dyDescent="0.25">
      <c r="A7661" t="s">
        <v>352</v>
      </c>
      <c r="B7661" t="s">
        <v>353</v>
      </c>
      <c r="C7661" t="s">
        <v>170</v>
      </c>
      <c r="D7661" t="s">
        <v>171</v>
      </c>
      <c r="E7661">
        <v>29</v>
      </c>
      <c r="F7661" s="4">
        <f>E7661/SUM(E7577:E7677)</f>
        <v>4.1714614499424622E-3</v>
      </c>
    </row>
    <row r="7662" spans="1:6" x14ac:dyDescent="0.25">
      <c r="A7662" t="s">
        <v>352</v>
      </c>
      <c r="B7662" t="s">
        <v>353</v>
      </c>
      <c r="C7662" t="s">
        <v>172</v>
      </c>
      <c r="D7662" t="s">
        <v>173</v>
      </c>
      <c r="E7662">
        <v>34</v>
      </c>
      <c r="F7662" s="4">
        <f>E7662/SUM(E7577:E7677)</f>
        <v>4.890678941311853E-3</v>
      </c>
    </row>
    <row r="7663" spans="1:6" x14ac:dyDescent="0.25">
      <c r="A7663" t="s">
        <v>352</v>
      </c>
      <c r="B7663" t="s">
        <v>353</v>
      </c>
      <c r="C7663" t="s">
        <v>174</v>
      </c>
      <c r="D7663" t="s">
        <v>175</v>
      </c>
      <c r="E7663">
        <v>24</v>
      </c>
      <c r="F7663" s="4">
        <f>E7663/SUM(E7577:E7677)</f>
        <v>3.4522439585730723E-3</v>
      </c>
    </row>
    <row r="7664" spans="1:6" x14ac:dyDescent="0.25">
      <c r="A7664" t="s">
        <v>352</v>
      </c>
      <c r="B7664" t="s">
        <v>353</v>
      </c>
      <c r="C7664" t="s">
        <v>176</v>
      </c>
      <c r="D7664" t="s">
        <v>177</v>
      </c>
      <c r="E7664">
        <v>23</v>
      </c>
      <c r="F7664" s="4">
        <f>E7664/SUM(E7577:E7677)</f>
        <v>3.3084004602991946E-3</v>
      </c>
    </row>
    <row r="7665" spans="1:6" x14ac:dyDescent="0.25">
      <c r="A7665" t="s">
        <v>352</v>
      </c>
      <c r="B7665" t="s">
        <v>353</v>
      </c>
      <c r="C7665" t="s">
        <v>178</v>
      </c>
      <c r="D7665" t="s">
        <v>179</v>
      </c>
      <c r="E7665">
        <v>17</v>
      </c>
      <c r="F7665" s="4">
        <f>E7665/SUM(E7577:E7677)</f>
        <v>2.4453394706559265E-3</v>
      </c>
    </row>
    <row r="7666" spans="1:6" x14ac:dyDescent="0.25">
      <c r="A7666" t="s">
        <v>352</v>
      </c>
      <c r="B7666" t="s">
        <v>353</v>
      </c>
      <c r="C7666" t="s">
        <v>180</v>
      </c>
      <c r="D7666" t="s">
        <v>181</v>
      </c>
      <c r="E7666">
        <v>22</v>
      </c>
      <c r="F7666" s="4">
        <f>E7666/SUM(E7577:E7677)</f>
        <v>3.1645569620253164E-3</v>
      </c>
    </row>
    <row r="7667" spans="1:6" x14ac:dyDescent="0.25">
      <c r="A7667" t="s">
        <v>352</v>
      </c>
      <c r="B7667" t="s">
        <v>353</v>
      </c>
      <c r="C7667" t="s">
        <v>182</v>
      </c>
      <c r="D7667" t="s">
        <v>183</v>
      </c>
      <c r="E7667">
        <v>15</v>
      </c>
      <c r="F7667" s="4">
        <f>E7667/SUM(E7577:E7677)</f>
        <v>2.1576524741081702E-3</v>
      </c>
    </row>
    <row r="7668" spans="1:6" x14ac:dyDescent="0.25">
      <c r="A7668" t="s">
        <v>352</v>
      </c>
      <c r="B7668" t="s">
        <v>353</v>
      </c>
      <c r="C7668" t="s">
        <v>184</v>
      </c>
      <c r="D7668" t="s">
        <v>185</v>
      </c>
      <c r="E7668">
        <v>17</v>
      </c>
      <c r="F7668" s="4">
        <f>E7668/SUM(E7577:E7677)</f>
        <v>2.4453394706559265E-3</v>
      </c>
    </row>
    <row r="7669" spans="1:6" x14ac:dyDescent="0.25">
      <c r="A7669" t="s">
        <v>352</v>
      </c>
      <c r="B7669" t="s">
        <v>353</v>
      </c>
      <c r="C7669" t="s">
        <v>186</v>
      </c>
      <c r="D7669" t="s">
        <v>187</v>
      </c>
      <c r="E7669">
        <v>9</v>
      </c>
      <c r="F7669" s="4">
        <f>E7669/SUM(E7577:E7677)</f>
        <v>1.2945914844649021E-3</v>
      </c>
    </row>
    <row r="7670" spans="1:6" x14ac:dyDescent="0.25">
      <c r="A7670" t="s">
        <v>352</v>
      </c>
      <c r="B7670" t="s">
        <v>353</v>
      </c>
      <c r="C7670" t="s">
        <v>188</v>
      </c>
      <c r="D7670" t="s">
        <v>189</v>
      </c>
      <c r="E7670">
        <v>10</v>
      </c>
      <c r="F7670" s="4">
        <f>E7670/SUM(E7577:E7677)</f>
        <v>1.4384349827387803E-3</v>
      </c>
    </row>
    <row r="7671" spans="1:6" x14ac:dyDescent="0.25">
      <c r="A7671" t="s">
        <v>352</v>
      </c>
      <c r="B7671" t="s">
        <v>353</v>
      </c>
      <c r="C7671" t="s">
        <v>190</v>
      </c>
      <c r="D7671" t="s">
        <v>191</v>
      </c>
      <c r="E7671">
        <v>8</v>
      </c>
      <c r="F7671" s="4">
        <f>E7671/SUM(E7577:E7677)</f>
        <v>1.1507479861910242E-3</v>
      </c>
    </row>
    <row r="7672" spans="1:6" x14ac:dyDescent="0.25">
      <c r="A7672" t="s">
        <v>352</v>
      </c>
      <c r="B7672" t="s">
        <v>353</v>
      </c>
      <c r="C7672" t="s">
        <v>192</v>
      </c>
      <c r="D7672" t="s">
        <v>193</v>
      </c>
      <c r="E7672">
        <v>7</v>
      </c>
      <c r="F7672" s="4">
        <f>E7672/SUM(E7577:E7677)</f>
        <v>1.0069044879171462E-3</v>
      </c>
    </row>
    <row r="7673" spans="1:6" x14ac:dyDescent="0.25">
      <c r="A7673" t="s">
        <v>352</v>
      </c>
      <c r="B7673" t="s">
        <v>353</v>
      </c>
      <c r="C7673" t="s">
        <v>194</v>
      </c>
      <c r="D7673" t="s">
        <v>195</v>
      </c>
      <c r="E7673">
        <v>1</v>
      </c>
      <c r="F7673" s="4">
        <f>E7673/SUM(E7577:E7677)</f>
        <v>1.4384349827387802E-4</v>
      </c>
    </row>
    <row r="7674" spans="1:6" x14ac:dyDescent="0.25">
      <c r="A7674" t="s">
        <v>352</v>
      </c>
      <c r="B7674" t="s">
        <v>353</v>
      </c>
      <c r="C7674" t="s">
        <v>196</v>
      </c>
      <c r="D7674" t="s">
        <v>197</v>
      </c>
      <c r="E7674">
        <v>1</v>
      </c>
      <c r="F7674" s="4">
        <f>E7674/SUM(E7577:E7677)</f>
        <v>1.4384349827387802E-4</v>
      </c>
    </row>
    <row r="7675" spans="1:6" x14ac:dyDescent="0.25">
      <c r="A7675" t="s">
        <v>352</v>
      </c>
      <c r="B7675" t="s">
        <v>353</v>
      </c>
      <c r="C7675" t="s">
        <v>198</v>
      </c>
      <c r="D7675" t="s">
        <v>199</v>
      </c>
      <c r="E7675">
        <v>1</v>
      </c>
      <c r="F7675" s="4">
        <f>E7675/SUM(E7577:E7677)</f>
        <v>1.4384349827387802E-4</v>
      </c>
    </row>
    <row r="7676" spans="1:6" x14ac:dyDescent="0.25">
      <c r="A7676" t="s">
        <v>352</v>
      </c>
      <c r="B7676" t="s">
        <v>353</v>
      </c>
      <c r="C7676" t="s">
        <v>200</v>
      </c>
      <c r="D7676" t="s">
        <v>201</v>
      </c>
      <c r="E7676">
        <v>3</v>
      </c>
      <c r="F7676" s="4">
        <f>E7676/SUM(E7577:E7677)</f>
        <v>4.3153049482163404E-4</v>
      </c>
    </row>
    <row r="7677" spans="1:6" x14ac:dyDescent="0.25">
      <c r="A7677" t="s">
        <v>352</v>
      </c>
      <c r="B7677" t="s">
        <v>353</v>
      </c>
      <c r="C7677" t="s">
        <v>202</v>
      </c>
      <c r="D7677" t="s">
        <v>203</v>
      </c>
      <c r="E7677">
        <v>2</v>
      </c>
      <c r="F7677" s="4">
        <f>E7677/SUM(E7577:E7677)</f>
        <v>2.8768699654775604E-4</v>
      </c>
    </row>
    <row r="7678" spans="1:6" x14ac:dyDescent="0.25">
      <c r="A7678" t="s">
        <v>354</v>
      </c>
      <c r="B7678" t="s">
        <v>355</v>
      </c>
      <c r="C7678" t="s">
        <v>2</v>
      </c>
      <c r="D7678" t="s">
        <v>3</v>
      </c>
      <c r="E7678">
        <v>64</v>
      </c>
      <c r="F7678" s="4">
        <f>E7678/SUM(E7678:E7778)</f>
        <v>5.4122621564482026E-3</v>
      </c>
    </row>
    <row r="7679" spans="1:6" x14ac:dyDescent="0.25">
      <c r="A7679" t="s">
        <v>354</v>
      </c>
      <c r="B7679" t="s">
        <v>355</v>
      </c>
      <c r="C7679" t="s">
        <v>4</v>
      </c>
      <c r="D7679" t="s">
        <v>5</v>
      </c>
      <c r="E7679">
        <v>71</v>
      </c>
      <c r="F7679" s="4">
        <f>E7679/SUM(E7678:E7778)</f>
        <v>6.004228329809725E-3</v>
      </c>
    </row>
    <row r="7680" spans="1:6" x14ac:dyDescent="0.25">
      <c r="A7680" t="s">
        <v>354</v>
      </c>
      <c r="B7680" t="s">
        <v>355</v>
      </c>
      <c r="C7680" t="s">
        <v>6</v>
      </c>
      <c r="D7680" t="s">
        <v>7</v>
      </c>
      <c r="E7680">
        <v>63</v>
      </c>
      <c r="F7680" s="4">
        <f>E7680/SUM(E7678:E7778)</f>
        <v>5.3276955602536997E-3</v>
      </c>
    </row>
    <row r="7681" spans="1:6" x14ac:dyDescent="0.25">
      <c r="A7681" t="s">
        <v>354</v>
      </c>
      <c r="B7681" t="s">
        <v>355</v>
      </c>
      <c r="C7681" t="s">
        <v>8</v>
      </c>
      <c r="D7681" t="s">
        <v>9</v>
      </c>
      <c r="E7681">
        <v>72</v>
      </c>
      <c r="F7681" s="4">
        <f>E7681/SUM(E7678:E7778)</f>
        <v>6.088794926004228E-3</v>
      </c>
    </row>
    <row r="7682" spans="1:6" x14ac:dyDescent="0.25">
      <c r="A7682" t="s">
        <v>354</v>
      </c>
      <c r="B7682" t="s">
        <v>355</v>
      </c>
      <c r="C7682" t="s">
        <v>10</v>
      </c>
      <c r="D7682" t="s">
        <v>11</v>
      </c>
      <c r="E7682">
        <v>70</v>
      </c>
      <c r="F7682" s="4">
        <f>E7682/SUM(E7678:E7778)</f>
        <v>5.9196617336152221E-3</v>
      </c>
    </row>
    <row r="7683" spans="1:6" x14ac:dyDescent="0.25">
      <c r="A7683" t="s">
        <v>354</v>
      </c>
      <c r="B7683" t="s">
        <v>355</v>
      </c>
      <c r="C7683" t="s">
        <v>12</v>
      </c>
      <c r="D7683" t="s">
        <v>13</v>
      </c>
      <c r="E7683">
        <v>84</v>
      </c>
      <c r="F7683" s="4">
        <f>E7683/SUM(E7678:E7778)</f>
        <v>7.103594080338266E-3</v>
      </c>
    </row>
    <row r="7684" spans="1:6" x14ac:dyDescent="0.25">
      <c r="A7684" t="s">
        <v>354</v>
      </c>
      <c r="B7684" t="s">
        <v>355</v>
      </c>
      <c r="C7684" t="s">
        <v>14</v>
      </c>
      <c r="D7684" t="s">
        <v>15</v>
      </c>
      <c r="E7684">
        <v>81</v>
      </c>
      <c r="F7684" s="4">
        <f>E7684/SUM(E7678:E7778)</f>
        <v>6.8498942917547571E-3</v>
      </c>
    </row>
    <row r="7685" spans="1:6" x14ac:dyDescent="0.25">
      <c r="A7685" t="s">
        <v>354</v>
      </c>
      <c r="B7685" t="s">
        <v>355</v>
      </c>
      <c r="C7685" t="s">
        <v>16</v>
      </c>
      <c r="D7685" t="s">
        <v>17</v>
      </c>
      <c r="E7685">
        <v>92</v>
      </c>
      <c r="F7685" s="4">
        <f>E7685/SUM(E7678:E7778)</f>
        <v>7.7801268498942922E-3</v>
      </c>
    </row>
    <row r="7686" spans="1:6" x14ac:dyDescent="0.25">
      <c r="A7686" t="s">
        <v>354</v>
      </c>
      <c r="B7686" t="s">
        <v>355</v>
      </c>
      <c r="C7686" t="s">
        <v>18</v>
      </c>
      <c r="D7686" t="s">
        <v>19</v>
      </c>
      <c r="E7686">
        <v>81</v>
      </c>
      <c r="F7686" s="4">
        <f>E7686/SUM(E7678:E7778)</f>
        <v>6.8498942917547571E-3</v>
      </c>
    </row>
    <row r="7687" spans="1:6" x14ac:dyDescent="0.25">
      <c r="A7687" t="s">
        <v>354</v>
      </c>
      <c r="B7687" t="s">
        <v>355</v>
      </c>
      <c r="C7687" t="s">
        <v>20</v>
      </c>
      <c r="D7687" t="s">
        <v>21</v>
      </c>
      <c r="E7687">
        <v>93</v>
      </c>
      <c r="F7687" s="4">
        <f>E7687/SUM(E7678:E7778)</f>
        <v>7.8646934460887951E-3</v>
      </c>
    </row>
    <row r="7688" spans="1:6" x14ac:dyDescent="0.25">
      <c r="A7688" t="s">
        <v>354</v>
      </c>
      <c r="B7688" t="s">
        <v>355</v>
      </c>
      <c r="C7688" t="s">
        <v>22</v>
      </c>
      <c r="D7688" t="s">
        <v>23</v>
      </c>
      <c r="E7688">
        <v>95</v>
      </c>
      <c r="F7688" s="4">
        <f>E7688/SUM(E7678:E7778)</f>
        <v>8.033826638477801E-3</v>
      </c>
    </row>
    <row r="7689" spans="1:6" x14ac:dyDescent="0.25">
      <c r="A7689" t="s">
        <v>354</v>
      </c>
      <c r="B7689" t="s">
        <v>355</v>
      </c>
      <c r="C7689" t="s">
        <v>24</v>
      </c>
      <c r="D7689" t="s">
        <v>25</v>
      </c>
      <c r="E7689">
        <v>103</v>
      </c>
      <c r="F7689" s="4">
        <f>E7689/SUM(E7678:E7778)</f>
        <v>8.7103594080338263E-3</v>
      </c>
    </row>
    <row r="7690" spans="1:6" x14ac:dyDescent="0.25">
      <c r="A7690" t="s">
        <v>354</v>
      </c>
      <c r="B7690" t="s">
        <v>355</v>
      </c>
      <c r="C7690" t="s">
        <v>26</v>
      </c>
      <c r="D7690" t="s">
        <v>27</v>
      </c>
      <c r="E7690">
        <v>124</v>
      </c>
      <c r="F7690" s="4">
        <f>E7690/SUM(E7678:E7778)</f>
        <v>1.0486257928118393E-2</v>
      </c>
    </row>
    <row r="7691" spans="1:6" x14ac:dyDescent="0.25">
      <c r="A7691" t="s">
        <v>354</v>
      </c>
      <c r="B7691" t="s">
        <v>355</v>
      </c>
      <c r="C7691" t="s">
        <v>28</v>
      </c>
      <c r="D7691" t="s">
        <v>29</v>
      </c>
      <c r="E7691">
        <v>91</v>
      </c>
      <c r="F7691" s="4">
        <f>E7691/SUM(E7678:E7778)</f>
        <v>7.6955602536997883E-3</v>
      </c>
    </row>
    <row r="7692" spans="1:6" x14ac:dyDescent="0.25">
      <c r="A7692" t="s">
        <v>354</v>
      </c>
      <c r="B7692" t="s">
        <v>355</v>
      </c>
      <c r="C7692" t="s">
        <v>30</v>
      </c>
      <c r="D7692" t="s">
        <v>31</v>
      </c>
      <c r="E7692">
        <v>87</v>
      </c>
      <c r="F7692" s="4">
        <f>E7692/SUM(E7678:E7778)</f>
        <v>7.3572938689217757E-3</v>
      </c>
    </row>
    <row r="7693" spans="1:6" x14ac:dyDescent="0.25">
      <c r="A7693" t="s">
        <v>354</v>
      </c>
      <c r="B7693" t="s">
        <v>355</v>
      </c>
      <c r="C7693" t="s">
        <v>32</v>
      </c>
      <c r="D7693" t="s">
        <v>33</v>
      </c>
      <c r="E7693">
        <v>91</v>
      </c>
      <c r="F7693" s="4">
        <f>E7693/SUM(E7678:E7778)</f>
        <v>7.6955602536997883E-3</v>
      </c>
    </row>
    <row r="7694" spans="1:6" x14ac:dyDescent="0.25">
      <c r="A7694" t="s">
        <v>354</v>
      </c>
      <c r="B7694" t="s">
        <v>355</v>
      </c>
      <c r="C7694" t="s">
        <v>34</v>
      </c>
      <c r="D7694" t="s">
        <v>35</v>
      </c>
      <c r="E7694">
        <v>84</v>
      </c>
      <c r="F7694" s="4">
        <f>E7694/SUM(E7678:E7778)</f>
        <v>7.103594080338266E-3</v>
      </c>
    </row>
    <row r="7695" spans="1:6" x14ac:dyDescent="0.25">
      <c r="A7695" t="s">
        <v>354</v>
      </c>
      <c r="B7695" t="s">
        <v>355</v>
      </c>
      <c r="C7695" t="s">
        <v>36</v>
      </c>
      <c r="D7695" t="s">
        <v>37</v>
      </c>
      <c r="E7695">
        <v>79</v>
      </c>
      <c r="F7695" s="4">
        <f>E7695/SUM(E7678:E7778)</f>
        <v>6.6807610993657503E-3</v>
      </c>
    </row>
    <row r="7696" spans="1:6" x14ac:dyDescent="0.25">
      <c r="A7696" t="s">
        <v>354</v>
      </c>
      <c r="B7696" t="s">
        <v>355</v>
      </c>
      <c r="C7696" t="s">
        <v>38</v>
      </c>
      <c r="D7696" t="s">
        <v>39</v>
      </c>
      <c r="E7696">
        <v>805</v>
      </c>
      <c r="F7696" s="4">
        <f>E7696/SUM(E7678:E7778)</f>
        <v>6.8076109936575049E-2</v>
      </c>
    </row>
    <row r="7697" spans="1:6" x14ac:dyDescent="0.25">
      <c r="A7697" t="s">
        <v>354</v>
      </c>
      <c r="B7697" t="s">
        <v>355</v>
      </c>
      <c r="C7697" t="s">
        <v>40</v>
      </c>
      <c r="D7697" t="s">
        <v>41</v>
      </c>
      <c r="E7697">
        <v>1516</v>
      </c>
      <c r="F7697" s="4">
        <f>E7697/SUM(E7678:E7778)</f>
        <v>0.1282029598308668</v>
      </c>
    </row>
    <row r="7698" spans="1:6" x14ac:dyDescent="0.25">
      <c r="A7698" t="s">
        <v>354</v>
      </c>
      <c r="B7698" t="s">
        <v>355</v>
      </c>
      <c r="C7698" t="s">
        <v>42</v>
      </c>
      <c r="D7698" t="s">
        <v>43</v>
      </c>
      <c r="E7698">
        <v>1008</v>
      </c>
      <c r="F7698" s="4">
        <f>E7698/SUM(E7678:E7778)</f>
        <v>8.5243128964059195E-2</v>
      </c>
    </row>
    <row r="7699" spans="1:6" x14ac:dyDescent="0.25">
      <c r="A7699" t="s">
        <v>354</v>
      </c>
      <c r="B7699" t="s">
        <v>355</v>
      </c>
      <c r="C7699" t="s">
        <v>44</v>
      </c>
      <c r="D7699" t="s">
        <v>45</v>
      </c>
      <c r="E7699">
        <v>751</v>
      </c>
      <c r="F7699" s="4">
        <f>E7699/SUM(E7678:E7778)</f>
        <v>6.350951374207188E-2</v>
      </c>
    </row>
    <row r="7700" spans="1:6" x14ac:dyDescent="0.25">
      <c r="A7700" t="s">
        <v>354</v>
      </c>
      <c r="B7700" t="s">
        <v>355</v>
      </c>
      <c r="C7700" t="s">
        <v>46</v>
      </c>
      <c r="D7700" t="s">
        <v>47</v>
      </c>
      <c r="E7700">
        <v>432</v>
      </c>
      <c r="F7700" s="4">
        <f>E7700/SUM(E7678:E7778)</f>
        <v>3.6532769556025371E-2</v>
      </c>
    </row>
    <row r="7701" spans="1:6" x14ac:dyDescent="0.25">
      <c r="A7701" t="s">
        <v>354</v>
      </c>
      <c r="B7701" t="s">
        <v>355</v>
      </c>
      <c r="C7701" t="s">
        <v>48</v>
      </c>
      <c r="D7701" t="s">
        <v>49</v>
      </c>
      <c r="E7701">
        <v>289</v>
      </c>
      <c r="F7701" s="4">
        <f>E7701/SUM(E7678:E7778)</f>
        <v>2.4439746300211417E-2</v>
      </c>
    </row>
    <row r="7702" spans="1:6" x14ac:dyDescent="0.25">
      <c r="A7702" t="s">
        <v>354</v>
      </c>
      <c r="B7702" t="s">
        <v>355</v>
      </c>
      <c r="C7702" t="s">
        <v>50</v>
      </c>
      <c r="D7702" t="s">
        <v>51</v>
      </c>
      <c r="E7702">
        <v>167</v>
      </c>
      <c r="F7702" s="4">
        <f>E7702/SUM(E7678:E7778)</f>
        <v>1.4122621564482029E-2</v>
      </c>
    </row>
    <row r="7703" spans="1:6" x14ac:dyDescent="0.25">
      <c r="A7703" t="s">
        <v>354</v>
      </c>
      <c r="B7703" t="s">
        <v>355</v>
      </c>
      <c r="C7703" t="s">
        <v>52</v>
      </c>
      <c r="D7703" t="s">
        <v>53</v>
      </c>
      <c r="E7703">
        <v>123</v>
      </c>
      <c r="F7703" s="4">
        <f>E7703/SUM(E7678:E7778)</f>
        <v>1.0401691331923891E-2</v>
      </c>
    </row>
    <row r="7704" spans="1:6" x14ac:dyDescent="0.25">
      <c r="A7704" t="s">
        <v>354</v>
      </c>
      <c r="B7704" t="s">
        <v>355</v>
      </c>
      <c r="C7704" t="s">
        <v>54</v>
      </c>
      <c r="D7704" t="s">
        <v>55</v>
      </c>
      <c r="E7704">
        <v>94</v>
      </c>
      <c r="F7704" s="4">
        <f>E7704/SUM(E7678:E7778)</f>
        <v>7.9492600422832981E-3</v>
      </c>
    </row>
    <row r="7705" spans="1:6" x14ac:dyDescent="0.25">
      <c r="A7705" t="s">
        <v>354</v>
      </c>
      <c r="B7705" t="s">
        <v>355</v>
      </c>
      <c r="C7705" t="s">
        <v>56</v>
      </c>
      <c r="D7705" t="s">
        <v>57</v>
      </c>
      <c r="E7705">
        <v>102</v>
      </c>
      <c r="F7705" s="4">
        <f>E7705/SUM(E7678:E7778)</f>
        <v>8.6257928118393234E-3</v>
      </c>
    </row>
    <row r="7706" spans="1:6" x14ac:dyDescent="0.25">
      <c r="A7706" t="s">
        <v>354</v>
      </c>
      <c r="B7706" t="s">
        <v>355</v>
      </c>
      <c r="C7706" t="s">
        <v>58</v>
      </c>
      <c r="D7706" t="s">
        <v>59</v>
      </c>
      <c r="E7706">
        <v>118</v>
      </c>
      <c r="F7706" s="4">
        <f>E7706/SUM(E7678:E7778)</f>
        <v>9.978858350951374E-3</v>
      </c>
    </row>
    <row r="7707" spans="1:6" x14ac:dyDescent="0.25">
      <c r="A7707" t="s">
        <v>354</v>
      </c>
      <c r="B7707" t="s">
        <v>355</v>
      </c>
      <c r="C7707" t="s">
        <v>60</v>
      </c>
      <c r="D7707" t="s">
        <v>61</v>
      </c>
      <c r="E7707">
        <v>76</v>
      </c>
      <c r="F7707" s="4">
        <f>E7707/SUM(E7678:E7778)</f>
        <v>6.4270613107822406E-3</v>
      </c>
    </row>
    <row r="7708" spans="1:6" x14ac:dyDescent="0.25">
      <c r="A7708" t="s">
        <v>354</v>
      </c>
      <c r="B7708" t="s">
        <v>355</v>
      </c>
      <c r="C7708" t="s">
        <v>62</v>
      </c>
      <c r="D7708" t="s">
        <v>63</v>
      </c>
      <c r="E7708">
        <v>106</v>
      </c>
      <c r="F7708" s="4">
        <f>E7708/SUM(E7678:E7778)</f>
        <v>8.9640591966173369E-3</v>
      </c>
    </row>
    <row r="7709" spans="1:6" x14ac:dyDescent="0.25">
      <c r="A7709" t="s">
        <v>354</v>
      </c>
      <c r="B7709" t="s">
        <v>355</v>
      </c>
      <c r="C7709" t="s">
        <v>64</v>
      </c>
      <c r="D7709" t="s">
        <v>65</v>
      </c>
      <c r="E7709">
        <v>100</v>
      </c>
      <c r="F7709" s="4">
        <f>E7709/SUM(E7678:E7778)</f>
        <v>8.4566596194503175E-3</v>
      </c>
    </row>
    <row r="7710" spans="1:6" x14ac:dyDescent="0.25">
      <c r="A7710" t="s">
        <v>354</v>
      </c>
      <c r="B7710" t="s">
        <v>355</v>
      </c>
      <c r="C7710" t="s">
        <v>66</v>
      </c>
      <c r="D7710" t="s">
        <v>67</v>
      </c>
      <c r="E7710">
        <v>87</v>
      </c>
      <c r="F7710" s="4">
        <f>E7710/SUM(E7678:E7778)</f>
        <v>7.3572938689217757E-3</v>
      </c>
    </row>
    <row r="7711" spans="1:6" x14ac:dyDescent="0.25">
      <c r="A7711" t="s">
        <v>354</v>
      </c>
      <c r="B7711" t="s">
        <v>355</v>
      </c>
      <c r="C7711" t="s">
        <v>68</v>
      </c>
      <c r="D7711" t="s">
        <v>69</v>
      </c>
      <c r="E7711">
        <v>106</v>
      </c>
      <c r="F7711" s="4">
        <f>E7711/SUM(E7678:E7778)</f>
        <v>8.9640591966173369E-3</v>
      </c>
    </row>
    <row r="7712" spans="1:6" x14ac:dyDescent="0.25">
      <c r="A7712" t="s">
        <v>354</v>
      </c>
      <c r="B7712" t="s">
        <v>355</v>
      </c>
      <c r="C7712" t="s">
        <v>70</v>
      </c>
      <c r="D7712" t="s">
        <v>71</v>
      </c>
      <c r="E7712">
        <v>83</v>
      </c>
      <c r="F7712" s="4">
        <f>E7712/SUM(E7678:E7778)</f>
        <v>7.019027484143763E-3</v>
      </c>
    </row>
    <row r="7713" spans="1:6" x14ac:dyDescent="0.25">
      <c r="A7713" t="s">
        <v>354</v>
      </c>
      <c r="B7713" t="s">
        <v>355</v>
      </c>
      <c r="C7713" t="s">
        <v>72</v>
      </c>
      <c r="D7713" t="s">
        <v>73</v>
      </c>
      <c r="E7713">
        <v>84</v>
      </c>
      <c r="F7713" s="4">
        <f>E7713/SUM(E7678:E7778)</f>
        <v>7.103594080338266E-3</v>
      </c>
    </row>
    <row r="7714" spans="1:6" x14ac:dyDescent="0.25">
      <c r="A7714" t="s">
        <v>354</v>
      </c>
      <c r="B7714" t="s">
        <v>355</v>
      </c>
      <c r="C7714" t="s">
        <v>74</v>
      </c>
      <c r="D7714" t="s">
        <v>75</v>
      </c>
      <c r="E7714">
        <v>88</v>
      </c>
      <c r="F7714" s="4">
        <f>E7714/SUM(E7678:E7778)</f>
        <v>7.4418604651162795E-3</v>
      </c>
    </row>
    <row r="7715" spans="1:6" x14ac:dyDescent="0.25">
      <c r="A7715" t="s">
        <v>354</v>
      </c>
      <c r="B7715" t="s">
        <v>355</v>
      </c>
      <c r="C7715" t="s">
        <v>76</v>
      </c>
      <c r="D7715" t="s">
        <v>77</v>
      </c>
      <c r="E7715">
        <v>94</v>
      </c>
      <c r="F7715" s="4">
        <f>E7715/SUM(E7678:E7778)</f>
        <v>7.9492600422832981E-3</v>
      </c>
    </row>
    <row r="7716" spans="1:6" x14ac:dyDescent="0.25">
      <c r="A7716" t="s">
        <v>354</v>
      </c>
      <c r="B7716" t="s">
        <v>355</v>
      </c>
      <c r="C7716" t="s">
        <v>78</v>
      </c>
      <c r="D7716" t="s">
        <v>79</v>
      </c>
      <c r="E7716">
        <v>102</v>
      </c>
      <c r="F7716" s="4">
        <f>E7716/SUM(E7678:E7778)</f>
        <v>8.6257928118393234E-3</v>
      </c>
    </row>
    <row r="7717" spans="1:6" x14ac:dyDescent="0.25">
      <c r="A7717" t="s">
        <v>354</v>
      </c>
      <c r="B7717" t="s">
        <v>355</v>
      </c>
      <c r="C7717" t="s">
        <v>80</v>
      </c>
      <c r="D7717" t="s">
        <v>81</v>
      </c>
      <c r="E7717">
        <v>95</v>
      </c>
      <c r="F7717" s="4">
        <f>E7717/SUM(E7678:E7778)</f>
        <v>8.033826638477801E-3</v>
      </c>
    </row>
    <row r="7718" spans="1:6" x14ac:dyDescent="0.25">
      <c r="A7718" t="s">
        <v>354</v>
      </c>
      <c r="B7718" t="s">
        <v>355</v>
      </c>
      <c r="C7718" t="s">
        <v>82</v>
      </c>
      <c r="D7718" t="s">
        <v>83</v>
      </c>
      <c r="E7718">
        <v>102</v>
      </c>
      <c r="F7718" s="4">
        <f>E7718/SUM(E7678:E7778)</f>
        <v>8.6257928118393234E-3</v>
      </c>
    </row>
    <row r="7719" spans="1:6" x14ac:dyDescent="0.25">
      <c r="A7719" t="s">
        <v>354</v>
      </c>
      <c r="B7719" t="s">
        <v>355</v>
      </c>
      <c r="C7719" t="s">
        <v>84</v>
      </c>
      <c r="D7719" t="s">
        <v>85</v>
      </c>
      <c r="E7719">
        <v>113</v>
      </c>
      <c r="F7719" s="4">
        <f>E7719/SUM(E7678:E7778)</f>
        <v>9.5560253699788576E-3</v>
      </c>
    </row>
    <row r="7720" spans="1:6" x14ac:dyDescent="0.25">
      <c r="A7720" t="s">
        <v>354</v>
      </c>
      <c r="B7720" t="s">
        <v>355</v>
      </c>
      <c r="C7720" t="s">
        <v>86</v>
      </c>
      <c r="D7720" t="s">
        <v>87</v>
      </c>
      <c r="E7720">
        <v>76</v>
      </c>
      <c r="F7720" s="4">
        <f>E7720/SUM(E7678:E7778)</f>
        <v>6.4270613107822406E-3</v>
      </c>
    </row>
    <row r="7721" spans="1:6" x14ac:dyDescent="0.25">
      <c r="A7721" t="s">
        <v>354</v>
      </c>
      <c r="B7721" t="s">
        <v>355</v>
      </c>
      <c r="C7721" t="s">
        <v>88</v>
      </c>
      <c r="D7721" t="s">
        <v>89</v>
      </c>
      <c r="E7721">
        <v>97</v>
      </c>
      <c r="F7721" s="4">
        <f>E7721/SUM(E7678:E7778)</f>
        <v>8.2029598308668069E-3</v>
      </c>
    </row>
    <row r="7722" spans="1:6" x14ac:dyDescent="0.25">
      <c r="A7722" t="s">
        <v>354</v>
      </c>
      <c r="B7722" t="s">
        <v>355</v>
      </c>
      <c r="C7722" t="s">
        <v>90</v>
      </c>
      <c r="D7722" t="s">
        <v>91</v>
      </c>
      <c r="E7722">
        <v>92</v>
      </c>
      <c r="F7722" s="4">
        <f>E7722/SUM(E7678:E7778)</f>
        <v>7.7801268498942922E-3</v>
      </c>
    </row>
    <row r="7723" spans="1:6" x14ac:dyDescent="0.25">
      <c r="A7723" t="s">
        <v>354</v>
      </c>
      <c r="B7723" t="s">
        <v>355</v>
      </c>
      <c r="C7723" t="s">
        <v>92</v>
      </c>
      <c r="D7723" t="s">
        <v>93</v>
      </c>
      <c r="E7723">
        <v>107</v>
      </c>
      <c r="F7723" s="4">
        <f>E7723/SUM(E7678:E7778)</f>
        <v>9.0486257928118399E-3</v>
      </c>
    </row>
    <row r="7724" spans="1:6" x14ac:dyDescent="0.25">
      <c r="A7724" t="s">
        <v>354</v>
      </c>
      <c r="B7724" t="s">
        <v>355</v>
      </c>
      <c r="C7724" t="s">
        <v>94</v>
      </c>
      <c r="D7724" t="s">
        <v>95</v>
      </c>
      <c r="E7724">
        <v>103</v>
      </c>
      <c r="F7724" s="4">
        <f>E7724/SUM(E7678:E7778)</f>
        <v>8.7103594080338263E-3</v>
      </c>
    </row>
    <row r="7725" spans="1:6" x14ac:dyDescent="0.25">
      <c r="A7725" t="s">
        <v>354</v>
      </c>
      <c r="B7725" t="s">
        <v>355</v>
      </c>
      <c r="C7725" t="s">
        <v>96</v>
      </c>
      <c r="D7725" t="s">
        <v>97</v>
      </c>
      <c r="E7725">
        <v>103</v>
      </c>
      <c r="F7725" s="4">
        <f>E7725/SUM(E7678:E7778)</f>
        <v>8.7103594080338263E-3</v>
      </c>
    </row>
    <row r="7726" spans="1:6" x14ac:dyDescent="0.25">
      <c r="A7726" t="s">
        <v>354</v>
      </c>
      <c r="B7726" t="s">
        <v>355</v>
      </c>
      <c r="C7726" t="s">
        <v>98</v>
      </c>
      <c r="D7726" t="s">
        <v>99</v>
      </c>
      <c r="E7726">
        <v>109</v>
      </c>
      <c r="F7726" s="4">
        <f>E7726/SUM(E7678:E7778)</f>
        <v>9.2177589852008458E-3</v>
      </c>
    </row>
    <row r="7727" spans="1:6" x14ac:dyDescent="0.25">
      <c r="A7727" t="s">
        <v>354</v>
      </c>
      <c r="B7727" t="s">
        <v>355</v>
      </c>
      <c r="C7727" t="s">
        <v>100</v>
      </c>
      <c r="D7727" t="s">
        <v>101</v>
      </c>
      <c r="E7727">
        <v>114</v>
      </c>
      <c r="F7727" s="4">
        <f>E7727/SUM(E7678:E7778)</f>
        <v>9.6405919661733622E-3</v>
      </c>
    </row>
    <row r="7728" spans="1:6" x14ac:dyDescent="0.25">
      <c r="A7728" t="s">
        <v>354</v>
      </c>
      <c r="B7728" t="s">
        <v>355</v>
      </c>
      <c r="C7728" t="s">
        <v>102</v>
      </c>
      <c r="D7728" t="s">
        <v>103</v>
      </c>
      <c r="E7728">
        <v>107</v>
      </c>
      <c r="F7728" s="4">
        <f>E7728/SUM(E7678:E7778)</f>
        <v>9.0486257928118399E-3</v>
      </c>
    </row>
    <row r="7729" spans="1:6" x14ac:dyDescent="0.25">
      <c r="A7729" t="s">
        <v>354</v>
      </c>
      <c r="B7729" t="s">
        <v>355</v>
      </c>
      <c r="C7729" t="s">
        <v>104</v>
      </c>
      <c r="D7729" t="s">
        <v>105</v>
      </c>
      <c r="E7729">
        <v>98</v>
      </c>
      <c r="F7729" s="4">
        <f>E7729/SUM(E7678:E7778)</f>
        <v>8.2875264270613116E-3</v>
      </c>
    </row>
    <row r="7730" spans="1:6" x14ac:dyDescent="0.25">
      <c r="A7730" t="s">
        <v>354</v>
      </c>
      <c r="B7730" t="s">
        <v>355</v>
      </c>
      <c r="C7730" t="s">
        <v>106</v>
      </c>
      <c r="D7730" t="s">
        <v>107</v>
      </c>
      <c r="E7730">
        <v>112</v>
      </c>
      <c r="F7730" s="4">
        <f>E7730/SUM(E7678:E7778)</f>
        <v>9.4714587737843546E-3</v>
      </c>
    </row>
    <row r="7731" spans="1:6" x14ac:dyDescent="0.25">
      <c r="A7731" t="s">
        <v>354</v>
      </c>
      <c r="B7731" t="s">
        <v>355</v>
      </c>
      <c r="C7731" t="s">
        <v>108</v>
      </c>
      <c r="D7731" t="s">
        <v>109</v>
      </c>
      <c r="E7731">
        <v>113</v>
      </c>
      <c r="F7731" s="4">
        <f>E7731/SUM(E7678:E7778)</f>
        <v>9.5560253699788576E-3</v>
      </c>
    </row>
    <row r="7732" spans="1:6" x14ac:dyDescent="0.25">
      <c r="A7732" t="s">
        <v>354</v>
      </c>
      <c r="B7732" t="s">
        <v>355</v>
      </c>
      <c r="C7732" t="s">
        <v>110</v>
      </c>
      <c r="D7732" t="s">
        <v>111</v>
      </c>
      <c r="E7732">
        <v>121</v>
      </c>
      <c r="F7732" s="4">
        <f>E7732/SUM(E7678:E7778)</f>
        <v>1.0232558139534883E-2</v>
      </c>
    </row>
    <row r="7733" spans="1:6" x14ac:dyDescent="0.25">
      <c r="A7733" t="s">
        <v>354</v>
      </c>
      <c r="B7733" t="s">
        <v>355</v>
      </c>
      <c r="C7733" t="s">
        <v>112</v>
      </c>
      <c r="D7733" t="s">
        <v>113</v>
      </c>
      <c r="E7733">
        <v>111</v>
      </c>
      <c r="F7733" s="4">
        <f>E7733/SUM(E7678:E7778)</f>
        <v>9.3868921775898517E-3</v>
      </c>
    </row>
    <row r="7734" spans="1:6" x14ac:dyDescent="0.25">
      <c r="A7734" t="s">
        <v>354</v>
      </c>
      <c r="B7734" t="s">
        <v>355</v>
      </c>
      <c r="C7734" t="s">
        <v>114</v>
      </c>
      <c r="D7734" t="s">
        <v>115</v>
      </c>
      <c r="E7734">
        <v>116</v>
      </c>
      <c r="F7734" s="4">
        <f>E7734/SUM(E7678:E7778)</f>
        <v>9.8097251585623681E-3</v>
      </c>
    </row>
    <row r="7735" spans="1:6" x14ac:dyDescent="0.25">
      <c r="A7735" t="s">
        <v>354</v>
      </c>
      <c r="B7735" t="s">
        <v>355</v>
      </c>
      <c r="C7735" t="s">
        <v>116</v>
      </c>
      <c r="D7735" t="s">
        <v>117</v>
      </c>
      <c r="E7735">
        <v>106</v>
      </c>
      <c r="F7735" s="4">
        <f>E7735/SUM(E7678:E7778)</f>
        <v>8.9640591966173369E-3</v>
      </c>
    </row>
    <row r="7736" spans="1:6" x14ac:dyDescent="0.25">
      <c r="A7736" t="s">
        <v>354</v>
      </c>
      <c r="B7736" t="s">
        <v>355</v>
      </c>
      <c r="C7736" t="s">
        <v>118</v>
      </c>
      <c r="D7736" t="s">
        <v>119</v>
      </c>
      <c r="E7736">
        <v>112</v>
      </c>
      <c r="F7736" s="4">
        <f>E7736/SUM(E7678:E7778)</f>
        <v>9.4714587737843546E-3</v>
      </c>
    </row>
    <row r="7737" spans="1:6" x14ac:dyDescent="0.25">
      <c r="A7737" t="s">
        <v>354</v>
      </c>
      <c r="B7737" t="s">
        <v>355</v>
      </c>
      <c r="C7737" t="s">
        <v>120</v>
      </c>
      <c r="D7737" t="s">
        <v>121</v>
      </c>
      <c r="E7737">
        <v>88</v>
      </c>
      <c r="F7737" s="4">
        <f>E7737/SUM(E7678:E7778)</f>
        <v>7.4418604651162795E-3</v>
      </c>
    </row>
    <row r="7738" spans="1:6" x14ac:dyDescent="0.25">
      <c r="A7738" t="s">
        <v>354</v>
      </c>
      <c r="B7738" t="s">
        <v>355</v>
      </c>
      <c r="C7738" t="s">
        <v>122</v>
      </c>
      <c r="D7738" t="s">
        <v>123</v>
      </c>
      <c r="E7738">
        <v>81</v>
      </c>
      <c r="F7738" s="4">
        <f>E7738/SUM(E7678:E7778)</f>
        <v>6.8498942917547571E-3</v>
      </c>
    </row>
    <row r="7739" spans="1:6" x14ac:dyDescent="0.25">
      <c r="A7739" t="s">
        <v>354</v>
      </c>
      <c r="B7739" t="s">
        <v>355</v>
      </c>
      <c r="C7739" t="s">
        <v>124</v>
      </c>
      <c r="D7739" t="s">
        <v>125</v>
      </c>
      <c r="E7739">
        <v>83</v>
      </c>
      <c r="F7739" s="4">
        <f>E7739/SUM(E7678:E7778)</f>
        <v>7.019027484143763E-3</v>
      </c>
    </row>
    <row r="7740" spans="1:6" x14ac:dyDescent="0.25">
      <c r="A7740" t="s">
        <v>354</v>
      </c>
      <c r="B7740" t="s">
        <v>355</v>
      </c>
      <c r="C7740" t="s">
        <v>126</v>
      </c>
      <c r="D7740" t="s">
        <v>127</v>
      </c>
      <c r="E7740">
        <v>82</v>
      </c>
      <c r="F7740" s="4">
        <f>E7740/SUM(E7678:E7778)</f>
        <v>6.9344608879492601E-3</v>
      </c>
    </row>
    <row r="7741" spans="1:6" x14ac:dyDescent="0.25">
      <c r="A7741" t="s">
        <v>354</v>
      </c>
      <c r="B7741" t="s">
        <v>355</v>
      </c>
      <c r="C7741" t="s">
        <v>128</v>
      </c>
      <c r="D7741" t="s">
        <v>129</v>
      </c>
      <c r="E7741">
        <v>92</v>
      </c>
      <c r="F7741" s="4">
        <f>E7741/SUM(E7678:E7778)</f>
        <v>7.7801268498942922E-3</v>
      </c>
    </row>
    <row r="7742" spans="1:6" x14ac:dyDescent="0.25">
      <c r="A7742" t="s">
        <v>354</v>
      </c>
      <c r="B7742" t="s">
        <v>355</v>
      </c>
      <c r="C7742" t="s">
        <v>130</v>
      </c>
      <c r="D7742" t="s">
        <v>131</v>
      </c>
      <c r="E7742">
        <v>75</v>
      </c>
      <c r="F7742" s="4">
        <f>E7742/SUM(E7678:E7778)</f>
        <v>6.3424947145877377E-3</v>
      </c>
    </row>
    <row r="7743" spans="1:6" x14ac:dyDescent="0.25">
      <c r="A7743" t="s">
        <v>354</v>
      </c>
      <c r="B7743" t="s">
        <v>355</v>
      </c>
      <c r="C7743" t="s">
        <v>132</v>
      </c>
      <c r="D7743" t="s">
        <v>133</v>
      </c>
      <c r="E7743">
        <v>62</v>
      </c>
      <c r="F7743" s="4">
        <f>E7743/SUM(E7678:E7778)</f>
        <v>5.2431289640591967E-3</v>
      </c>
    </row>
    <row r="7744" spans="1:6" x14ac:dyDescent="0.25">
      <c r="A7744" t="s">
        <v>354</v>
      </c>
      <c r="B7744" t="s">
        <v>355</v>
      </c>
      <c r="C7744" t="s">
        <v>134</v>
      </c>
      <c r="D7744" t="s">
        <v>135</v>
      </c>
      <c r="E7744">
        <v>68</v>
      </c>
      <c r="F7744" s="4">
        <f>E7744/SUM(E7678:E7778)</f>
        <v>5.7505285412262153E-3</v>
      </c>
    </row>
    <row r="7745" spans="1:6" x14ac:dyDescent="0.25">
      <c r="A7745" t="s">
        <v>354</v>
      </c>
      <c r="B7745" t="s">
        <v>355</v>
      </c>
      <c r="C7745" t="s">
        <v>136</v>
      </c>
      <c r="D7745" t="s">
        <v>137</v>
      </c>
      <c r="E7745">
        <v>70</v>
      </c>
      <c r="F7745" s="4">
        <f>E7745/SUM(E7678:E7778)</f>
        <v>5.9196617336152221E-3</v>
      </c>
    </row>
    <row r="7746" spans="1:6" x14ac:dyDescent="0.25">
      <c r="A7746" t="s">
        <v>354</v>
      </c>
      <c r="B7746" t="s">
        <v>355</v>
      </c>
      <c r="C7746" t="s">
        <v>138</v>
      </c>
      <c r="D7746" t="s">
        <v>139</v>
      </c>
      <c r="E7746">
        <v>66</v>
      </c>
      <c r="F7746" s="4">
        <f>E7746/SUM(E7678:E7778)</f>
        <v>5.5813953488372094E-3</v>
      </c>
    </row>
    <row r="7747" spans="1:6" x14ac:dyDescent="0.25">
      <c r="A7747" t="s">
        <v>354</v>
      </c>
      <c r="B7747" t="s">
        <v>355</v>
      </c>
      <c r="C7747" t="s">
        <v>140</v>
      </c>
      <c r="D7747" t="s">
        <v>141</v>
      </c>
      <c r="E7747">
        <v>69</v>
      </c>
      <c r="F7747" s="4">
        <f>E7747/SUM(E7678:E7778)</f>
        <v>5.8350951374207191E-3</v>
      </c>
    </row>
    <row r="7748" spans="1:6" x14ac:dyDescent="0.25">
      <c r="A7748" t="s">
        <v>354</v>
      </c>
      <c r="B7748" t="s">
        <v>355</v>
      </c>
      <c r="C7748" t="s">
        <v>142</v>
      </c>
      <c r="D7748" t="s">
        <v>143</v>
      </c>
      <c r="E7748">
        <v>78</v>
      </c>
      <c r="F7748" s="4">
        <f>E7748/SUM(E7678:E7778)</f>
        <v>6.5961945031712474E-3</v>
      </c>
    </row>
    <row r="7749" spans="1:6" x14ac:dyDescent="0.25">
      <c r="A7749" t="s">
        <v>354</v>
      </c>
      <c r="B7749" t="s">
        <v>355</v>
      </c>
      <c r="C7749" t="s">
        <v>144</v>
      </c>
      <c r="D7749" t="s">
        <v>145</v>
      </c>
      <c r="E7749">
        <v>66</v>
      </c>
      <c r="F7749" s="4">
        <f>E7749/SUM(E7678:E7778)</f>
        <v>5.5813953488372094E-3</v>
      </c>
    </row>
    <row r="7750" spans="1:6" x14ac:dyDescent="0.25">
      <c r="A7750" t="s">
        <v>354</v>
      </c>
      <c r="B7750" t="s">
        <v>355</v>
      </c>
      <c r="C7750" t="s">
        <v>146</v>
      </c>
      <c r="D7750" t="s">
        <v>147</v>
      </c>
      <c r="E7750">
        <v>66</v>
      </c>
      <c r="F7750" s="4">
        <f>E7750/SUM(E7678:E7778)</f>
        <v>5.5813953488372094E-3</v>
      </c>
    </row>
    <row r="7751" spans="1:6" x14ac:dyDescent="0.25">
      <c r="A7751" t="s">
        <v>354</v>
      </c>
      <c r="B7751" t="s">
        <v>355</v>
      </c>
      <c r="C7751" t="s">
        <v>148</v>
      </c>
      <c r="D7751" t="s">
        <v>149</v>
      </c>
      <c r="E7751">
        <v>71</v>
      </c>
      <c r="F7751" s="4">
        <f>E7751/SUM(E7678:E7778)</f>
        <v>6.004228329809725E-3</v>
      </c>
    </row>
    <row r="7752" spans="1:6" x14ac:dyDescent="0.25">
      <c r="A7752" t="s">
        <v>354</v>
      </c>
      <c r="B7752" t="s">
        <v>355</v>
      </c>
      <c r="C7752" t="s">
        <v>150</v>
      </c>
      <c r="D7752" t="s">
        <v>151</v>
      </c>
      <c r="E7752">
        <v>82</v>
      </c>
      <c r="F7752" s="4">
        <f>E7752/SUM(E7678:E7778)</f>
        <v>6.9344608879492601E-3</v>
      </c>
    </row>
    <row r="7753" spans="1:6" x14ac:dyDescent="0.25">
      <c r="A7753" t="s">
        <v>354</v>
      </c>
      <c r="B7753" t="s">
        <v>355</v>
      </c>
      <c r="C7753" t="s">
        <v>152</v>
      </c>
      <c r="D7753" t="s">
        <v>153</v>
      </c>
      <c r="E7753">
        <v>55</v>
      </c>
      <c r="F7753" s="4">
        <f>E7753/SUM(E7678:E7778)</f>
        <v>4.6511627906976744E-3</v>
      </c>
    </row>
    <row r="7754" spans="1:6" x14ac:dyDescent="0.25">
      <c r="A7754" t="s">
        <v>354</v>
      </c>
      <c r="B7754" t="s">
        <v>355</v>
      </c>
      <c r="C7754" t="s">
        <v>154</v>
      </c>
      <c r="D7754" t="s">
        <v>155</v>
      </c>
      <c r="E7754">
        <v>59</v>
      </c>
      <c r="F7754" s="4">
        <f>E7754/SUM(E7678:E7778)</f>
        <v>4.989429175475687E-3</v>
      </c>
    </row>
    <row r="7755" spans="1:6" x14ac:dyDescent="0.25">
      <c r="A7755" t="s">
        <v>354</v>
      </c>
      <c r="B7755" t="s">
        <v>355</v>
      </c>
      <c r="C7755" t="s">
        <v>156</v>
      </c>
      <c r="D7755" t="s">
        <v>157</v>
      </c>
      <c r="E7755">
        <v>40</v>
      </c>
      <c r="F7755" s="4">
        <f>E7755/SUM(E7678:E7778)</f>
        <v>3.3826638477801266E-3</v>
      </c>
    </row>
    <row r="7756" spans="1:6" x14ac:dyDescent="0.25">
      <c r="A7756" t="s">
        <v>354</v>
      </c>
      <c r="B7756" t="s">
        <v>355</v>
      </c>
      <c r="C7756" t="s">
        <v>158</v>
      </c>
      <c r="D7756" t="s">
        <v>159</v>
      </c>
      <c r="E7756">
        <v>49</v>
      </c>
      <c r="F7756" s="4">
        <f>E7756/SUM(E7678:E7778)</f>
        <v>4.1437632135306558E-3</v>
      </c>
    </row>
    <row r="7757" spans="1:6" x14ac:dyDescent="0.25">
      <c r="A7757" t="s">
        <v>354</v>
      </c>
      <c r="B7757" t="s">
        <v>355</v>
      </c>
      <c r="C7757" t="s">
        <v>160</v>
      </c>
      <c r="D7757" t="s">
        <v>161</v>
      </c>
      <c r="E7757">
        <v>40</v>
      </c>
      <c r="F7757" s="4">
        <f>E7757/SUM(E7678:E7778)</f>
        <v>3.3826638477801266E-3</v>
      </c>
    </row>
    <row r="7758" spans="1:6" x14ac:dyDescent="0.25">
      <c r="A7758" t="s">
        <v>354</v>
      </c>
      <c r="B7758" t="s">
        <v>355</v>
      </c>
      <c r="C7758" t="s">
        <v>162</v>
      </c>
      <c r="D7758" t="s">
        <v>163</v>
      </c>
      <c r="E7758">
        <v>48</v>
      </c>
      <c r="F7758" s="4">
        <f>E7758/SUM(E7678:E7778)</f>
        <v>4.059196617336152E-3</v>
      </c>
    </row>
    <row r="7759" spans="1:6" x14ac:dyDescent="0.25">
      <c r="A7759" t="s">
        <v>354</v>
      </c>
      <c r="B7759" t="s">
        <v>355</v>
      </c>
      <c r="C7759" t="s">
        <v>164</v>
      </c>
      <c r="D7759" t="s">
        <v>165</v>
      </c>
      <c r="E7759">
        <v>43</v>
      </c>
      <c r="F7759" s="4">
        <f>E7759/SUM(E7678:E7778)</f>
        <v>3.6363636363636364E-3</v>
      </c>
    </row>
    <row r="7760" spans="1:6" x14ac:dyDescent="0.25">
      <c r="A7760" t="s">
        <v>354</v>
      </c>
      <c r="B7760" t="s">
        <v>355</v>
      </c>
      <c r="C7760" t="s">
        <v>166</v>
      </c>
      <c r="D7760" t="s">
        <v>167</v>
      </c>
      <c r="E7760">
        <v>37</v>
      </c>
      <c r="F7760" s="4">
        <f>E7760/SUM(E7678:E7778)</f>
        <v>3.1289640591966174E-3</v>
      </c>
    </row>
    <row r="7761" spans="1:6" x14ac:dyDescent="0.25">
      <c r="A7761" t="s">
        <v>354</v>
      </c>
      <c r="B7761" t="s">
        <v>355</v>
      </c>
      <c r="C7761" t="s">
        <v>168</v>
      </c>
      <c r="D7761" t="s">
        <v>169</v>
      </c>
      <c r="E7761">
        <v>38</v>
      </c>
      <c r="F7761" s="4">
        <f>E7761/SUM(E7678:E7778)</f>
        <v>3.2135306553911203E-3</v>
      </c>
    </row>
    <row r="7762" spans="1:6" x14ac:dyDescent="0.25">
      <c r="A7762" t="s">
        <v>354</v>
      </c>
      <c r="B7762" t="s">
        <v>355</v>
      </c>
      <c r="C7762" t="s">
        <v>170</v>
      </c>
      <c r="D7762" t="s">
        <v>171</v>
      </c>
      <c r="E7762">
        <v>34</v>
      </c>
      <c r="F7762" s="4">
        <f>E7762/SUM(E7678:E7778)</f>
        <v>2.8752642706131076E-3</v>
      </c>
    </row>
    <row r="7763" spans="1:6" x14ac:dyDescent="0.25">
      <c r="A7763" t="s">
        <v>354</v>
      </c>
      <c r="B7763" t="s">
        <v>355</v>
      </c>
      <c r="C7763" t="s">
        <v>172</v>
      </c>
      <c r="D7763" t="s">
        <v>173</v>
      </c>
      <c r="E7763">
        <v>36</v>
      </c>
      <c r="F7763" s="4">
        <f>E7763/SUM(E7678:E7778)</f>
        <v>3.044397463002114E-3</v>
      </c>
    </row>
    <row r="7764" spans="1:6" x14ac:dyDescent="0.25">
      <c r="A7764" t="s">
        <v>354</v>
      </c>
      <c r="B7764" t="s">
        <v>355</v>
      </c>
      <c r="C7764" t="s">
        <v>174</v>
      </c>
      <c r="D7764" t="s">
        <v>175</v>
      </c>
      <c r="E7764">
        <v>34</v>
      </c>
      <c r="F7764" s="4">
        <f>E7764/SUM(E7678:E7778)</f>
        <v>2.8752642706131076E-3</v>
      </c>
    </row>
    <row r="7765" spans="1:6" x14ac:dyDescent="0.25">
      <c r="A7765" t="s">
        <v>354</v>
      </c>
      <c r="B7765" t="s">
        <v>355</v>
      </c>
      <c r="C7765" t="s">
        <v>176</v>
      </c>
      <c r="D7765" t="s">
        <v>177</v>
      </c>
      <c r="E7765">
        <v>39</v>
      </c>
      <c r="F7765" s="4">
        <f>E7765/SUM(E7678:E7778)</f>
        <v>3.2980972515856237E-3</v>
      </c>
    </row>
    <row r="7766" spans="1:6" x14ac:dyDescent="0.25">
      <c r="A7766" t="s">
        <v>354</v>
      </c>
      <c r="B7766" t="s">
        <v>355</v>
      </c>
      <c r="C7766" t="s">
        <v>178</v>
      </c>
      <c r="D7766" t="s">
        <v>179</v>
      </c>
      <c r="E7766">
        <v>21</v>
      </c>
      <c r="F7766" s="4">
        <f>E7766/SUM(E7678:E7778)</f>
        <v>1.7758985200845665E-3</v>
      </c>
    </row>
    <row r="7767" spans="1:6" x14ac:dyDescent="0.25">
      <c r="A7767" t="s">
        <v>354</v>
      </c>
      <c r="B7767" t="s">
        <v>355</v>
      </c>
      <c r="C7767" t="s">
        <v>180</v>
      </c>
      <c r="D7767" t="s">
        <v>181</v>
      </c>
      <c r="E7767">
        <v>14</v>
      </c>
      <c r="F7767" s="4">
        <f>E7767/SUM(E7678:E7778)</f>
        <v>1.1839323467230443E-3</v>
      </c>
    </row>
    <row r="7768" spans="1:6" x14ac:dyDescent="0.25">
      <c r="A7768" t="s">
        <v>354</v>
      </c>
      <c r="B7768" t="s">
        <v>355</v>
      </c>
      <c r="C7768" t="s">
        <v>182</v>
      </c>
      <c r="D7768" t="s">
        <v>183</v>
      </c>
      <c r="E7768">
        <v>25</v>
      </c>
      <c r="F7768" s="4">
        <f>E7768/SUM(E7678:E7778)</f>
        <v>2.1141649048625794E-3</v>
      </c>
    </row>
    <row r="7769" spans="1:6" x14ac:dyDescent="0.25">
      <c r="A7769" t="s">
        <v>354</v>
      </c>
      <c r="B7769" t="s">
        <v>355</v>
      </c>
      <c r="C7769" t="s">
        <v>184</v>
      </c>
      <c r="D7769" t="s">
        <v>185</v>
      </c>
      <c r="E7769">
        <v>14</v>
      </c>
      <c r="F7769" s="4">
        <f>E7769/SUM(E7678:E7778)</f>
        <v>1.1839323467230443E-3</v>
      </c>
    </row>
    <row r="7770" spans="1:6" x14ac:dyDescent="0.25">
      <c r="A7770" t="s">
        <v>354</v>
      </c>
      <c r="B7770" t="s">
        <v>355</v>
      </c>
      <c r="C7770" t="s">
        <v>186</v>
      </c>
      <c r="D7770" t="s">
        <v>187</v>
      </c>
      <c r="E7770">
        <v>8</v>
      </c>
      <c r="F7770" s="4">
        <f>E7770/SUM(E7678:E7778)</f>
        <v>6.7653276955602533E-4</v>
      </c>
    </row>
    <row r="7771" spans="1:6" x14ac:dyDescent="0.25">
      <c r="A7771" t="s">
        <v>354</v>
      </c>
      <c r="B7771" t="s">
        <v>355</v>
      </c>
      <c r="C7771" t="s">
        <v>188</v>
      </c>
      <c r="D7771" t="s">
        <v>189</v>
      </c>
      <c r="E7771">
        <v>12</v>
      </c>
      <c r="F7771" s="4">
        <f>E7771/SUM(E7678:E7778)</f>
        <v>1.014799154334038E-3</v>
      </c>
    </row>
    <row r="7772" spans="1:6" x14ac:dyDescent="0.25">
      <c r="A7772" t="s">
        <v>354</v>
      </c>
      <c r="B7772" t="s">
        <v>355</v>
      </c>
      <c r="C7772" t="s">
        <v>190</v>
      </c>
      <c r="D7772" t="s">
        <v>191</v>
      </c>
      <c r="E7772">
        <v>2</v>
      </c>
      <c r="F7772" s="4">
        <f>E7772/SUM(E7678:E7778)</f>
        <v>1.6913319238900633E-4</v>
      </c>
    </row>
    <row r="7773" spans="1:6" x14ac:dyDescent="0.25">
      <c r="A7773" t="s">
        <v>354</v>
      </c>
      <c r="B7773" t="s">
        <v>355</v>
      </c>
      <c r="C7773" t="s">
        <v>192</v>
      </c>
      <c r="D7773" t="s">
        <v>193</v>
      </c>
      <c r="E7773">
        <v>9</v>
      </c>
      <c r="F7773" s="4">
        <f>E7773/SUM(E7678:E7778)</f>
        <v>7.610993657505285E-4</v>
      </c>
    </row>
    <row r="7774" spans="1:6" x14ac:dyDescent="0.25">
      <c r="A7774" t="s">
        <v>354</v>
      </c>
      <c r="B7774" t="s">
        <v>355</v>
      </c>
      <c r="C7774" t="s">
        <v>194</v>
      </c>
      <c r="D7774" t="s">
        <v>195</v>
      </c>
      <c r="E7774">
        <v>1</v>
      </c>
      <c r="F7774" s="4">
        <f>E7774/SUM(E7678:E7778)</f>
        <v>8.4566596194503166E-5</v>
      </c>
    </row>
    <row r="7775" spans="1:6" x14ac:dyDescent="0.25">
      <c r="A7775" t="s">
        <v>354</v>
      </c>
      <c r="B7775" t="s">
        <v>355</v>
      </c>
      <c r="C7775" t="s">
        <v>196</v>
      </c>
      <c r="D7775" t="s">
        <v>197</v>
      </c>
      <c r="E7775">
        <v>4</v>
      </c>
      <c r="F7775" s="4">
        <f>E7775/SUM(E7678:E7778)</f>
        <v>3.3826638477801266E-4</v>
      </c>
    </row>
    <row r="7776" spans="1:6" x14ac:dyDescent="0.25">
      <c r="A7776" t="s">
        <v>354</v>
      </c>
      <c r="B7776" t="s">
        <v>355</v>
      </c>
      <c r="C7776" t="s">
        <v>198</v>
      </c>
      <c r="D7776" t="s">
        <v>199</v>
      </c>
      <c r="E7776">
        <v>0</v>
      </c>
      <c r="F7776" s="4">
        <f>E7776/SUM(E7678:E7778)</f>
        <v>0</v>
      </c>
    </row>
    <row r="7777" spans="1:6" x14ac:dyDescent="0.25">
      <c r="A7777" t="s">
        <v>354</v>
      </c>
      <c r="B7777" t="s">
        <v>355</v>
      </c>
      <c r="C7777" t="s">
        <v>200</v>
      </c>
      <c r="D7777" t="s">
        <v>201</v>
      </c>
      <c r="E7777">
        <v>0</v>
      </c>
      <c r="F7777" s="4">
        <f>E7777/SUM(E7678:E7778)</f>
        <v>0</v>
      </c>
    </row>
    <row r="7778" spans="1:6" x14ac:dyDescent="0.25">
      <c r="A7778" t="s">
        <v>354</v>
      </c>
      <c r="B7778" t="s">
        <v>355</v>
      </c>
      <c r="C7778" t="s">
        <v>202</v>
      </c>
      <c r="D7778" t="s">
        <v>203</v>
      </c>
      <c r="E7778">
        <v>1</v>
      </c>
      <c r="F7778" s="4">
        <f>E7778/SUM(E7678:E7778)</f>
        <v>8.4566596194503166E-5</v>
      </c>
    </row>
    <row r="7779" spans="1:6" x14ac:dyDescent="0.25">
      <c r="A7779" t="s">
        <v>356</v>
      </c>
      <c r="B7779" t="s">
        <v>357</v>
      </c>
      <c r="C7779" t="s">
        <v>2</v>
      </c>
      <c r="D7779" t="s">
        <v>3</v>
      </c>
      <c r="E7779">
        <v>111</v>
      </c>
      <c r="F7779" s="4">
        <f>E7779/SUM(E7779:E7879)</f>
        <v>1.1378780112762686E-2</v>
      </c>
    </row>
    <row r="7780" spans="1:6" x14ac:dyDescent="0.25">
      <c r="A7780" t="s">
        <v>356</v>
      </c>
      <c r="B7780" t="s">
        <v>357</v>
      </c>
      <c r="C7780" t="s">
        <v>4</v>
      </c>
      <c r="D7780" t="s">
        <v>5</v>
      </c>
      <c r="E7780">
        <v>115</v>
      </c>
      <c r="F7780" s="4">
        <f>E7780/SUM(E7779:E7879)</f>
        <v>1.1788826242952332E-2</v>
      </c>
    </row>
    <row r="7781" spans="1:6" x14ac:dyDescent="0.25">
      <c r="A7781" t="s">
        <v>356</v>
      </c>
      <c r="B7781" t="s">
        <v>357</v>
      </c>
      <c r="C7781" t="s">
        <v>6</v>
      </c>
      <c r="D7781" t="s">
        <v>7</v>
      </c>
      <c r="E7781">
        <v>154</v>
      </c>
      <c r="F7781" s="4">
        <f>E7781/SUM(E7779:E7879)</f>
        <v>1.5786776012301384E-2</v>
      </c>
    </row>
    <row r="7782" spans="1:6" x14ac:dyDescent="0.25">
      <c r="A7782" t="s">
        <v>356</v>
      </c>
      <c r="B7782" t="s">
        <v>357</v>
      </c>
      <c r="C7782" t="s">
        <v>8</v>
      </c>
      <c r="D7782" t="s">
        <v>9</v>
      </c>
      <c r="E7782">
        <v>115</v>
      </c>
      <c r="F7782" s="4">
        <f>E7782/SUM(E7779:E7879)</f>
        <v>1.1788826242952332E-2</v>
      </c>
    </row>
    <row r="7783" spans="1:6" x14ac:dyDescent="0.25">
      <c r="A7783" t="s">
        <v>356</v>
      </c>
      <c r="B7783" t="s">
        <v>357</v>
      </c>
      <c r="C7783" t="s">
        <v>10</v>
      </c>
      <c r="D7783" t="s">
        <v>11</v>
      </c>
      <c r="E7783">
        <v>127</v>
      </c>
      <c r="F7783" s="4">
        <f>E7783/SUM(E7779:E7879)</f>
        <v>1.3018964633521271E-2</v>
      </c>
    </row>
    <row r="7784" spans="1:6" x14ac:dyDescent="0.25">
      <c r="A7784" t="s">
        <v>356</v>
      </c>
      <c r="B7784" t="s">
        <v>357</v>
      </c>
      <c r="C7784" t="s">
        <v>12</v>
      </c>
      <c r="D7784" t="s">
        <v>13</v>
      </c>
      <c r="E7784">
        <v>120</v>
      </c>
      <c r="F7784" s="4">
        <f>E7784/SUM(E7779:E7879)</f>
        <v>1.2301383905689391E-2</v>
      </c>
    </row>
    <row r="7785" spans="1:6" x14ac:dyDescent="0.25">
      <c r="A7785" t="s">
        <v>356</v>
      </c>
      <c r="B7785" t="s">
        <v>357</v>
      </c>
      <c r="C7785" t="s">
        <v>14</v>
      </c>
      <c r="D7785" t="s">
        <v>15</v>
      </c>
      <c r="E7785">
        <v>132</v>
      </c>
      <c r="F7785" s="4">
        <f>E7785/SUM(E7779:E7879)</f>
        <v>1.3531522296258329E-2</v>
      </c>
    </row>
    <row r="7786" spans="1:6" x14ac:dyDescent="0.25">
      <c r="A7786" t="s">
        <v>356</v>
      </c>
      <c r="B7786" t="s">
        <v>357</v>
      </c>
      <c r="C7786" t="s">
        <v>16</v>
      </c>
      <c r="D7786" t="s">
        <v>17</v>
      </c>
      <c r="E7786">
        <v>118</v>
      </c>
      <c r="F7786" s="4">
        <f>E7786/SUM(E7779:E7879)</f>
        <v>1.2096360840594567E-2</v>
      </c>
    </row>
    <row r="7787" spans="1:6" x14ac:dyDescent="0.25">
      <c r="A7787" t="s">
        <v>356</v>
      </c>
      <c r="B7787" t="s">
        <v>357</v>
      </c>
      <c r="C7787" t="s">
        <v>18</v>
      </c>
      <c r="D7787" t="s">
        <v>19</v>
      </c>
      <c r="E7787">
        <v>88</v>
      </c>
      <c r="F7787" s="4">
        <f>E7787/SUM(E7779:E7879)</f>
        <v>9.021014864172219E-3</v>
      </c>
    </row>
    <row r="7788" spans="1:6" x14ac:dyDescent="0.25">
      <c r="A7788" t="s">
        <v>356</v>
      </c>
      <c r="B7788" t="s">
        <v>357</v>
      </c>
      <c r="C7788" t="s">
        <v>20</v>
      </c>
      <c r="D7788" t="s">
        <v>21</v>
      </c>
      <c r="E7788">
        <v>105</v>
      </c>
      <c r="F7788" s="4">
        <f>E7788/SUM(E7779:E7879)</f>
        <v>1.0763710917478216E-2</v>
      </c>
    </row>
    <row r="7789" spans="1:6" x14ac:dyDescent="0.25">
      <c r="A7789" t="s">
        <v>356</v>
      </c>
      <c r="B7789" t="s">
        <v>357</v>
      </c>
      <c r="C7789" t="s">
        <v>22</v>
      </c>
      <c r="D7789" t="s">
        <v>23</v>
      </c>
      <c r="E7789">
        <v>126</v>
      </c>
      <c r="F7789" s="4">
        <f>E7789/SUM(E7779:E7879)</f>
        <v>1.2916453100973859E-2</v>
      </c>
    </row>
    <row r="7790" spans="1:6" x14ac:dyDescent="0.25">
      <c r="A7790" t="s">
        <v>356</v>
      </c>
      <c r="B7790" t="s">
        <v>357</v>
      </c>
      <c r="C7790" t="s">
        <v>24</v>
      </c>
      <c r="D7790" t="s">
        <v>25</v>
      </c>
      <c r="E7790">
        <v>113</v>
      </c>
      <c r="F7790" s="4">
        <f>E7790/SUM(E7779:E7879)</f>
        <v>1.1583803177857508E-2</v>
      </c>
    </row>
    <row r="7791" spans="1:6" x14ac:dyDescent="0.25">
      <c r="A7791" t="s">
        <v>356</v>
      </c>
      <c r="B7791" t="s">
        <v>357</v>
      </c>
      <c r="C7791" t="s">
        <v>26</v>
      </c>
      <c r="D7791" t="s">
        <v>27</v>
      </c>
      <c r="E7791">
        <v>123</v>
      </c>
      <c r="F7791" s="4">
        <f>E7791/SUM(E7779:E7879)</f>
        <v>1.2608918503331625E-2</v>
      </c>
    </row>
    <row r="7792" spans="1:6" x14ac:dyDescent="0.25">
      <c r="A7792" t="s">
        <v>356</v>
      </c>
      <c r="B7792" t="s">
        <v>357</v>
      </c>
      <c r="C7792" t="s">
        <v>28</v>
      </c>
      <c r="D7792" t="s">
        <v>29</v>
      </c>
      <c r="E7792">
        <v>109</v>
      </c>
      <c r="F7792" s="4">
        <f>E7792/SUM(E7779:E7879)</f>
        <v>1.1173757047667862E-2</v>
      </c>
    </row>
    <row r="7793" spans="1:6" x14ac:dyDescent="0.25">
      <c r="A7793" t="s">
        <v>356</v>
      </c>
      <c r="B7793" t="s">
        <v>357</v>
      </c>
      <c r="C7793" t="s">
        <v>30</v>
      </c>
      <c r="D7793" t="s">
        <v>31</v>
      </c>
      <c r="E7793">
        <v>96</v>
      </c>
      <c r="F7793" s="4">
        <f>E7793/SUM(E7779:E7879)</f>
        <v>9.8411071245515114E-3</v>
      </c>
    </row>
    <row r="7794" spans="1:6" x14ac:dyDescent="0.25">
      <c r="A7794" t="s">
        <v>356</v>
      </c>
      <c r="B7794" t="s">
        <v>357</v>
      </c>
      <c r="C7794" t="s">
        <v>32</v>
      </c>
      <c r="D7794" t="s">
        <v>33</v>
      </c>
      <c r="E7794">
        <v>124</v>
      </c>
      <c r="F7794" s="4">
        <f>E7794/SUM(E7779:E7879)</f>
        <v>1.2711430035879037E-2</v>
      </c>
    </row>
    <row r="7795" spans="1:6" x14ac:dyDescent="0.25">
      <c r="A7795" t="s">
        <v>356</v>
      </c>
      <c r="B7795" t="s">
        <v>357</v>
      </c>
      <c r="C7795" t="s">
        <v>34</v>
      </c>
      <c r="D7795" t="s">
        <v>35</v>
      </c>
      <c r="E7795">
        <v>110</v>
      </c>
      <c r="F7795" s="4">
        <f>E7795/SUM(E7779:E7879)</f>
        <v>1.1276268580215274E-2</v>
      </c>
    </row>
    <row r="7796" spans="1:6" x14ac:dyDescent="0.25">
      <c r="A7796" t="s">
        <v>356</v>
      </c>
      <c r="B7796" t="s">
        <v>357</v>
      </c>
      <c r="C7796" t="s">
        <v>36</v>
      </c>
      <c r="D7796" t="s">
        <v>37</v>
      </c>
      <c r="E7796">
        <v>119</v>
      </c>
      <c r="F7796" s="4">
        <f>E7796/SUM(E7779:E7879)</f>
        <v>1.2198872373141979E-2</v>
      </c>
    </row>
    <row r="7797" spans="1:6" x14ac:dyDescent="0.25">
      <c r="A7797" t="s">
        <v>356</v>
      </c>
      <c r="B7797" t="s">
        <v>357</v>
      </c>
      <c r="C7797" t="s">
        <v>38</v>
      </c>
      <c r="D7797" t="s">
        <v>39</v>
      </c>
      <c r="E7797">
        <v>99</v>
      </c>
      <c r="F7797" s="4">
        <f>E7797/SUM(E7779:E7879)</f>
        <v>1.0148641722193747E-2</v>
      </c>
    </row>
    <row r="7798" spans="1:6" x14ac:dyDescent="0.25">
      <c r="A7798" t="s">
        <v>356</v>
      </c>
      <c r="B7798" t="s">
        <v>357</v>
      </c>
      <c r="C7798" t="s">
        <v>40</v>
      </c>
      <c r="D7798" t="s">
        <v>41</v>
      </c>
      <c r="E7798">
        <v>106</v>
      </c>
      <c r="F7798" s="4">
        <f>E7798/SUM(E7779:E7879)</f>
        <v>1.0866222450025628E-2</v>
      </c>
    </row>
    <row r="7799" spans="1:6" x14ac:dyDescent="0.25">
      <c r="A7799" t="s">
        <v>356</v>
      </c>
      <c r="B7799" t="s">
        <v>357</v>
      </c>
      <c r="C7799" t="s">
        <v>42</v>
      </c>
      <c r="D7799" t="s">
        <v>43</v>
      </c>
      <c r="E7799">
        <v>106</v>
      </c>
      <c r="F7799" s="4">
        <f>E7799/SUM(E7779:E7879)</f>
        <v>1.0866222450025628E-2</v>
      </c>
    </row>
    <row r="7800" spans="1:6" x14ac:dyDescent="0.25">
      <c r="A7800" t="s">
        <v>356</v>
      </c>
      <c r="B7800" t="s">
        <v>357</v>
      </c>
      <c r="C7800" t="s">
        <v>44</v>
      </c>
      <c r="D7800" t="s">
        <v>45</v>
      </c>
      <c r="E7800">
        <v>111</v>
      </c>
      <c r="F7800" s="4">
        <f>E7800/SUM(E7779:E7879)</f>
        <v>1.1378780112762686E-2</v>
      </c>
    </row>
    <row r="7801" spans="1:6" x14ac:dyDescent="0.25">
      <c r="A7801" t="s">
        <v>356</v>
      </c>
      <c r="B7801" t="s">
        <v>357</v>
      </c>
      <c r="C7801" t="s">
        <v>46</v>
      </c>
      <c r="D7801" t="s">
        <v>47</v>
      </c>
      <c r="E7801">
        <v>95</v>
      </c>
      <c r="F7801" s="4">
        <f>E7801/SUM(E7779:E7879)</f>
        <v>9.7385955920041012E-3</v>
      </c>
    </row>
    <row r="7802" spans="1:6" x14ac:dyDescent="0.25">
      <c r="A7802" t="s">
        <v>356</v>
      </c>
      <c r="B7802" t="s">
        <v>357</v>
      </c>
      <c r="C7802" t="s">
        <v>48</v>
      </c>
      <c r="D7802" t="s">
        <v>49</v>
      </c>
      <c r="E7802">
        <v>114</v>
      </c>
      <c r="F7802" s="4">
        <f>E7802/SUM(E7779:E7879)</f>
        <v>1.168631471040492E-2</v>
      </c>
    </row>
    <row r="7803" spans="1:6" x14ac:dyDescent="0.25">
      <c r="A7803" t="s">
        <v>356</v>
      </c>
      <c r="B7803" t="s">
        <v>357</v>
      </c>
      <c r="C7803" t="s">
        <v>50</v>
      </c>
      <c r="D7803" t="s">
        <v>51</v>
      </c>
      <c r="E7803">
        <v>107</v>
      </c>
      <c r="F7803" s="4">
        <f>E7803/SUM(E7779:E7879)</f>
        <v>1.096873398257304E-2</v>
      </c>
    </row>
    <row r="7804" spans="1:6" x14ac:dyDescent="0.25">
      <c r="A7804" t="s">
        <v>356</v>
      </c>
      <c r="B7804" t="s">
        <v>357</v>
      </c>
      <c r="C7804" t="s">
        <v>52</v>
      </c>
      <c r="D7804" t="s">
        <v>53</v>
      </c>
      <c r="E7804">
        <v>109</v>
      </c>
      <c r="F7804" s="4">
        <f>E7804/SUM(E7779:E7879)</f>
        <v>1.1173757047667862E-2</v>
      </c>
    </row>
    <row r="7805" spans="1:6" x14ac:dyDescent="0.25">
      <c r="A7805" t="s">
        <v>356</v>
      </c>
      <c r="B7805" t="s">
        <v>357</v>
      </c>
      <c r="C7805" t="s">
        <v>54</v>
      </c>
      <c r="D7805" t="s">
        <v>55</v>
      </c>
      <c r="E7805">
        <v>121</v>
      </c>
      <c r="F7805" s="4">
        <f>E7805/SUM(E7779:E7879)</f>
        <v>1.2403895438236801E-2</v>
      </c>
    </row>
    <row r="7806" spans="1:6" x14ac:dyDescent="0.25">
      <c r="A7806" t="s">
        <v>356</v>
      </c>
      <c r="B7806" t="s">
        <v>357</v>
      </c>
      <c r="C7806" t="s">
        <v>56</v>
      </c>
      <c r="D7806" t="s">
        <v>57</v>
      </c>
      <c r="E7806">
        <v>135</v>
      </c>
      <c r="F7806" s="4">
        <f>E7806/SUM(E7779:E7879)</f>
        <v>1.3839056893900564E-2</v>
      </c>
    </row>
    <row r="7807" spans="1:6" x14ac:dyDescent="0.25">
      <c r="A7807" t="s">
        <v>356</v>
      </c>
      <c r="B7807" t="s">
        <v>357</v>
      </c>
      <c r="C7807" t="s">
        <v>58</v>
      </c>
      <c r="D7807" t="s">
        <v>59</v>
      </c>
      <c r="E7807">
        <v>129</v>
      </c>
      <c r="F7807" s="4">
        <f>E7807/SUM(E7779:E7879)</f>
        <v>1.3223987698616095E-2</v>
      </c>
    </row>
    <row r="7808" spans="1:6" x14ac:dyDescent="0.25">
      <c r="A7808" t="s">
        <v>356</v>
      </c>
      <c r="B7808" t="s">
        <v>357</v>
      </c>
      <c r="C7808" t="s">
        <v>60</v>
      </c>
      <c r="D7808" t="s">
        <v>61</v>
      </c>
      <c r="E7808">
        <v>135</v>
      </c>
      <c r="F7808" s="4">
        <f>E7808/SUM(E7779:E7879)</f>
        <v>1.3839056893900564E-2</v>
      </c>
    </row>
    <row r="7809" spans="1:6" x14ac:dyDescent="0.25">
      <c r="A7809" t="s">
        <v>356</v>
      </c>
      <c r="B7809" t="s">
        <v>357</v>
      </c>
      <c r="C7809" t="s">
        <v>62</v>
      </c>
      <c r="D7809" t="s">
        <v>63</v>
      </c>
      <c r="E7809">
        <v>121</v>
      </c>
      <c r="F7809" s="4">
        <f>E7809/SUM(E7779:E7879)</f>
        <v>1.2403895438236801E-2</v>
      </c>
    </row>
    <row r="7810" spans="1:6" x14ac:dyDescent="0.25">
      <c r="A7810" t="s">
        <v>356</v>
      </c>
      <c r="B7810" t="s">
        <v>357</v>
      </c>
      <c r="C7810" t="s">
        <v>64</v>
      </c>
      <c r="D7810" t="s">
        <v>65</v>
      </c>
      <c r="E7810">
        <v>147</v>
      </c>
      <c r="F7810" s="4">
        <f>E7810/SUM(E7779:E7879)</f>
        <v>1.5069195284469502E-2</v>
      </c>
    </row>
    <row r="7811" spans="1:6" x14ac:dyDescent="0.25">
      <c r="A7811" t="s">
        <v>356</v>
      </c>
      <c r="B7811" t="s">
        <v>357</v>
      </c>
      <c r="C7811" t="s">
        <v>66</v>
      </c>
      <c r="D7811" t="s">
        <v>67</v>
      </c>
      <c r="E7811">
        <v>148</v>
      </c>
      <c r="F7811" s="4">
        <f>E7811/SUM(E7779:E7879)</f>
        <v>1.5171706817016914E-2</v>
      </c>
    </row>
    <row r="7812" spans="1:6" x14ac:dyDescent="0.25">
      <c r="A7812" t="s">
        <v>356</v>
      </c>
      <c r="B7812" t="s">
        <v>357</v>
      </c>
      <c r="C7812" t="s">
        <v>68</v>
      </c>
      <c r="D7812" t="s">
        <v>69</v>
      </c>
      <c r="E7812">
        <v>144</v>
      </c>
      <c r="F7812" s="4">
        <f>E7812/SUM(E7779:E7879)</f>
        <v>1.4761660686827268E-2</v>
      </c>
    </row>
    <row r="7813" spans="1:6" x14ac:dyDescent="0.25">
      <c r="A7813" t="s">
        <v>356</v>
      </c>
      <c r="B7813" t="s">
        <v>357</v>
      </c>
      <c r="C7813" t="s">
        <v>70</v>
      </c>
      <c r="D7813" t="s">
        <v>71</v>
      </c>
      <c r="E7813">
        <v>140</v>
      </c>
      <c r="F7813" s="4">
        <f>E7813/SUM(E7779:E7879)</f>
        <v>1.4351614556637622E-2</v>
      </c>
    </row>
    <row r="7814" spans="1:6" x14ac:dyDescent="0.25">
      <c r="A7814" t="s">
        <v>356</v>
      </c>
      <c r="B7814" t="s">
        <v>357</v>
      </c>
      <c r="C7814" t="s">
        <v>72</v>
      </c>
      <c r="D7814" t="s">
        <v>73</v>
      </c>
      <c r="E7814">
        <v>168</v>
      </c>
      <c r="F7814" s="4">
        <f>E7814/SUM(E7779:E7879)</f>
        <v>1.7221937467965145E-2</v>
      </c>
    </row>
    <row r="7815" spans="1:6" x14ac:dyDescent="0.25">
      <c r="A7815" t="s">
        <v>356</v>
      </c>
      <c r="B7815" t="s">
        <v>357</v>
      </c>
      <c r="C7815" t="s">
        <v>74</v>
      </c>
      <c r="D7815" t="s">
        <v>75</v>
      </c>
      <c r="E7815">
        <v>139</v>
      </c>
      <c r="F7815" s="4">
        <f>E7815/SUM(E7779:E7879)</f>
        <v>1.424910302409021E-2</v>
      </c>
    </row>
    <row r="7816" spans="1:6" x14ac:dyDescent="0.25">
      <c r="A7816" t="s">
        <v>356</v>
      </c>
      <c r="B7816" t="s">
        <v>357</v>
      </c>
      <c r="C7816" t="s">
        <v>76</v>
      </c>
      <c r="D7816" t="s">
        <v>77</v>
      </c>
      <c r="E7816">
        <v>138</v>
      </c>
      <c r="F7816" s="4">
        <f>E7816/SUM(E7779:E7879)</f>
        <v>1.4146591491542798E-2</v>
      </c>
    </row>
    <row r="7817" spans="1:6" x14ac:dyDescent="0.25">
      <c r="A7817" t="s">
        <v>356</v>
      </c>
      <c r="B7817" t="s">
        <v>357</v>
      </c>
      <c r="C7817" t="s">
        <v>78</v>
      </c>
      <c r="D7817" t="s">
        <v>79</v>
      </c>
      <c r="E7817">
        <v>165</v>
      </c>
      <c r="F7817" s="4">
        <f>E7817/SUM(E7779:E7879)</f>
        <v>1.6914402870322913E-2</v>
      </c>
    </row>
    <row r="7818" spans="1:6" x14ac:dyDescent="0.25">
      <c r="A7818" t="s">
        <v>356</v>
      </c>
      <c r="B7818" t="s">
        <v>357</v>
      </c>
      <c r="C7818" t="s">
        <v>80</v>
      </c>
      <c r="D7818" t="s">
        <v>81</v>
      </c>
      <c r="E7818">
        <v>139</v>
      </c>
      <c r="F7818" s="4">
        <f>E7818/SUM(E7779:E7879)</f>
        <v>1.424910302409021E-2</v>
      </c>
    </row>
    <row r="7819" spans="1:6" x14ac:dyDescent="0.25">
      <c r="A7819" t="s">
        <v>356</v>
      </c>
      <c r="B7819" t="s">
        <v>357</v>
      </c>
      <c r="C7819" t="s">
        <v>82</v>
      </c>
      <c r="D7819" t="s">
        <v>83</v>
      </c>
      <c r="E7819">
        <v>144</v>
      </c>
      <c r="F7819" s="4">
        <f>E7819/SUM(E7779:E7879)</f>
        <v>1.4761660686827268E-2</v>
      </c>
    </row>
    <row r="7820" spans="1:6" x14ac:dyDescent="0.25">
      <c r="A7820" t="s">
        <v>356</v>
      </c>
      <c r="B7820" t="s">
        <v>357</v>
      </c>
      <c r="C7820" t="s">
        <v>84</v>
      </c>
      <c r="D7820" t="s">
        <v>85</v>
      </c>
      <c r="E7820">
        <v>152</v>
      </c>
      <c r="F7820" s="4">
        <f>E7820/SUM(E7779:E7879)</f>
        <v>1.5581752947206561E-2</v>
      </c>
    </row>
    <row r="7821" spans="1:6" x14ac:dyDescent="0.25">
      <c r="A7821" t="s">
        <v>356</v>
      </c>
      <c r="B7821" t="s">
        <v>357</v>
      </c>
      <c r="C7821" t="s">
        <v>86</v>
      </c>
      <c r="D7821" t="s">
        <v>87</v>
      </c>
      <c r="E7821">
        <v>153</v>
      </c>
      <c r="F7821" s="4">
        <f>E7821/SUM(E7779:E7879)</f>
        <v>1.5684264479753973E-2</v>
      </c>
    </row>
    <row r="7822" spans="1:6" x14ac:dyDescent="0.25">
      <c r="A7822" t="s">
        <v>356</v>
      </c>
      <c r="B7822" t="s">
        <v>357</v>
      </c>
      <c r="C7822" t="s">
        <v>88</v>
      </c>
      <c r="D7822" t="s">
        <v>89</v>
      </c>
      <c r="E7822">
        <v>142</v>
      </c>
      <c r="F7822" s="4">
        <f>E7822/SUM(E7779:E7879)</f>
        <v>1.4556637621732444E-2</v>
      </c>
    </row>
    <row r="7823" spans="1:6" x14ac:dyDescent="0.25">
      <c r="A7823" t="s">
        <v>356</v>
      </c>
      <c r="B7823" t="s">
        <v>357</v>
      </c>
      <c r="C7823" t="s">
        <v>90</v>
      </c>
      <c r="D7823" t="s">
        <v>91</v>
      </c>
      <c r="E7823">
        <v>138</v>
      </c>
      <c r="F7823" s="4">
        <f>E7823/SUM(E7779:E7879)</f>
        <v>1.4146591491542798E-2</v>
      </c>
    </row>
    <row r="7824" spans="1:6" x14ac:dyDescent="0.25">
      <c r="A7824" t="s">
        <v>356</v>
      </c>
      <c r="B7824" t="s">
        <v>357</v>
      </c>
      <c r="C7824" t="s">
        <v>92</v>
      </c>
      <c r="D7824" t="s">
        <v>93</v>
      </c>
      <c r="E7824">
        <v>129</v>
      </c>
      <c r="F7824" s="4">
        <f>E7824/SUM(E7779:E7879)</f>
        <v>1.3223987698616095E-2</v>
      </c>
    </row>
    <row r="7825" spans="1:6" x14ac:dyDescent="0.25">
      <c r="A7825" t="s">
        <v>356</v>
      </c>
      <c r="B7825" t="s">
        <v>357</v>
      </c>
      <c r="C7825" t="s">
        <v>94</v>
      </c>
      <c r="D7825" t="s">
        <v>95</v>
      </c>
      <c r="E7825">
        <v>145</v>
      </c>
      <c r="F7825" s="4">
        <f>E7825/SUM(E7779:E7879)</f>
        <v>1.486417221937468E-2</v>
      </c>
    </row>
    <row r="7826" spans="1:6" x14ac:dyDescent="0.25">
      <c r="A7826" t="s">
        <v>356</v>
      </c>
      <c r="B7826" t="s">
        <v>357</v>
      </c>
      <c r="C7826" t="s">
        <v>96</v>
      </c>
      <c r="D7826" t="s">
        <v>97</v>
      </c>
      <c r="E7826">
        <v>143</v>
      </c>
      <c r="F7826" s="4">
        <f>E7826/SUM(E7779:E7879)</f>
        <v>1.4659149154279856E-2</v>
      </c>
    </row>
    <row r="7827" spans="1:6" x14ac:dyDescent="0.25">
      <c r="A7827" t="s">
        <v>356</v>
      </c>
      <c r="B7827" t="s">
        <v>357</v>
      </c>
      <c r="C7827" t="s">
        <v>98</v>
      </c>
      <c r="D7827" t="s">
        <v>99</v>
      </c>
      <c r="E7827">
        <v>151</v>
      </c>
      <c r="F7827" s="4">
        <f>E7827/SUM(E7779:E7879)</f>
        <v>1.5479241414659149E-2</v>
      </c>
    </row>
    <row r="7828" spans="1:6" x14ac:dyDescent="0.25">
      <c r="A7828" t="s">
        <v>356</v>
      </c>
      <c r="B7828" t="s">
        <v>357</v>
      </c>
      <c r="C7828" t="s">
        <v>100</v>
      </c>
      <c r="D7828" t="s">
        <v>101</v>
      </c>
      <c r="E7828">
        <v>138</v>
      </c>
      <c r="F7828" s="4">
        <f>E7828/SUM(E7779:E7879)</f>
        <v>1.4146591491542798E-2</v>
      </c>
    </row>
    <row r="7829" spans="1:6" x14ac:dyDescent="0.25">
      <c r="A7829" t="s">
        <v>356</v>
      </c>
      <c r="B7829" t="s">
        <v>357</v>
      </c>
      <c r="C7829" t="s">
        <v>102</v>
      </c>
      <c r="D7829" t="s">
        <v>103</v>
      </c>
      <c r="E7829">
        <v>137</v>
      </c>
      <c r="F7829" s="4">
        <f>E7829/SUM(E7779:E7879)</f>
        <v>1.4044079958995388E-2</v>
      </c>
    </row>
    <row r="7830" spans="1:6" x14ac:dyDescent="0.25">
      <c r="A7830" t="s">
        <v>356</v>
      </c>
      <c r="B7830" t="s">
        <v>357</v>
      </c>
      <c r="C7830" t="s">
        <v>104</v>
      </c>
      <c r="D7830" t="s">
        <v>105</v>
      </c>
      <c r="E7830">
        <v>133</v>
      </c>
      <c r="F7830" s="4">
        <f>E7830/SUM(E7779:E7879)</f>
        <v>1.3634033828805741E-2</v>
      </c>
    </row>
    <row r="7831" spans="1:6" x14ac:dyDescent="0.25">
      <c r="A7831" t="s">
        <v>356</v>
      </c>
      <c r="B7831" t="s">
        <v>357</v>
      </c>
      <c r="C7831" t="s">
        <v>106</v>
      </c>
      <c r="D7831" t="s">
        <v>107</v>
      </c>
      <c r="E7831">
        <v>141</v>
      </c>
      <c r="F7831" s="4">
        <f>E7831/SUM(E7779:E7879)</f>
        <v>1.4454126089185034E-2</v>
      </c>
    </row>
    <row r="7832" spans="1:6" x14ac:dyDescent="0.25">
      <c r="A7832" t="s">
        <v>356</v>
      </c>
      <c r="B7832" t="s">
        <v>357</v>
      </c>
      <c r="C7832" t="s">
        <v>108</v>
      </c>
      <c r="D7832" t="s">
        <v>109</v>
      </c>
      <c r="E7832">
        <v>151</v>
      </c>
      <c r="F7832" s="4">
        <f>E7832/SUM(E7779:E7879)</f>
        <v>1.5479241414659149E-2</v>
      </c>
    </row>
    <row r="7833" spans="1:6" x14ac:dyDescent="0.25">
      <c r="A7833" t="s">
        <v>356</v>
      </c>
      <c r="B7833" t="s">
        <v>357</v>
      </c>
      <c r="C7833" t="s">
        <v>110</v>
      </c>
      <c r="D7833" t="s">
        <v>111</v>
      </c>
      <c r="E7833">
        <v>135</v>
      </c>
      <c r="F7833" s="4">
        <f>E7833/SUM(E7779:E7879)</f>
        <v>1.3839056893900564E-2</v>
      </c>
    </row>
    <row r="7834" spans="1:6" x14ac:dyDescent="0.25">
      <c r="A7834" t="s">
        <v>356</v>
      </c>
      <c r="B7834" t="s">
        <v>357</v>
      </c>
      <c r="C7834" t="s">
        <v>112</v>
      </c>
      <c r="D7834" t="s">
        <v>113</v>
      </c>
      <c r="E7834">
        <v>137</v>
      </c>
      <c r="F7834" s="4">
        <f>E7834/SUM(E7779:E7879)</f>
        <v>1.4044079958995388E-2</v>
      </c>
    </row>
    <row r="7835" spans="1:6" x14ac:dyDescent="0.25">
      <c r="A7835" t="s">
        <v>356</v>
      </c>
      <c r="B7835" t="s">
        <v>357</v>
      </c>
      <c r="C7835" t="s">
        <v>114</v>
      </c>
      <c r="D7835" t="s">
        <v>115</v>
      </c>
      <c r="E7835">
        <v>127</v>
      </c>
      <c r="F7835" s="4">
        <f>E7835/SUM(E7779:E7879)</f>
        <v>1.3018964633521271E-2</v>
      </c>
    </row>
    <row r="7836" spans="1:6" x14ac:dyDescent="0.25">
      <c r="A7836" t="s">
        <v>356</v>
      </c>
      <c r="B7836" t="s">
        <v>357</v>
      </c>
      <c r="C7836" t="s">
        <v>116</v>
      </c>
      <c r="D7836" t="s">
        <v>117</v>
      </c>
      <c r="E7836">
        <v>158</v>
      </c>
      <c r="F7836" s="4">
        <f>E7836/SUM(E7779:E7879)</f>
        <v>1.6196822142491029E-2</v>
      </c>
    </row>
    <row r="7837" spans="1:6" x14ac:dyDescent="0.25">
      <c r="A7837" t="s">
        <v>356</v>
      </c>
      <c r="B7837" t="s">
        <v>357</v>
      </c>
      <c r="C7837" t="s">
        <v>118</v>
      </c>
      <c r="D7837" t="s">
        <v>119</v>
      </c>
      <c r="E7837">
        <v>143</v>
      </c>
      <c r="F7837" s="4">
        <f>E7837/SUM(E7779:E7879)</f>
        <v>1.4659149154279856E-2</v>
      </c>
    </row>
    <row r="7838" spans="1:6" x14ac:dyDescent="0.25">
      <c r="A7838" t="s">
        <v>356</v>
      </c>
      <c r="B7838" t="s">
        <v>357</v>
      </c>
      <c r="C7838" t="s">
        <v>120</v>
      </c>
      <c r="D7838" t="s">
        <v>121</v>
      </c>
      <c r="E7838">
        <v>141</v>
      </c>
      <c r="F7838" s="4">
        <f>E7838/SUM(E7779:E7879)</f>
        <v>1.4454126089185034E-2</v>
      </c>
    </row>
    <row r="7839" spans="1:6" x14ac:dyDescent="0.25">
      <c r="A7839" t="s">
        <v>356</v>
      </c>
      <c r="B7839" t="s">
        <v>357</v>
      </c>
      <c r="C7839" t="s">
        <v>122</v>
      </c>
      <c r="D7839" t="s">
        <v>123</v>
      </c>
      <c r="E7839">
        <v>133</v>
      </c>
      <c r="F7839" s="4">
        <f>E7839/SUM(E7779:E7879)</f>
        <v>1.3634033828805741E-2</v>
      </c>
    </row>
    <row r="7840" spans="1:6" x14ac:dyDescent="0.25">
      <c r="A7840" t="s">
        <v>356</v>
      </c>
      <c r="B7840" t="s">
        <v>357</v>
      </c>
      <c r="C7840" t="s">
        <v>124</v>
      </c>
      <c r="D7840" t="s">
        <v>125</v>
      </c>
      <c r="E7840">
        <v>123</v>
      </c>
      <c r="F7840" s="4">
        <f>E7840/SUM(E7779:E7879)</f>
        <v>1.2608918503331625E-2</v>
      </c>
    </row>
    <row r="7841" spans="1:6" x14ac:dyDescent="0.25">
      <c r="A7841" t="s">
        <v>356</v>
      </c>
      <c r="B7841" t="s">
        <v>357</v>
      </c>
      <c r="C7841" t="s">
        <v>126</v>
      </c>
      <c r="D7841" t="s">
        <v>127</v>
      </c>
      <c r="E7841">
        <v>104</v>
      </c>
      <c r="F7841" s="4">
        <f>E7841/SUM(E7779:E7879)</f>
        <v>1.0661199384930804E-2</v>
      </c>
    </row>
    <row r="7842" spans="1:6" x14ac:dyDescent="0.25">
      <c r="A7842" t="s">
        <v>356</v>
      </c>
      <c r="B7842" t="s">
        <v>357</v>
      </c>
      <c r="C7842" t="s">
        <v>128</v>
      </c>
      <c r="D7842" t="s">
        <v>129</v>
      </c>
      <c r="E7842">
        <v>97</v>
      </c>
      <c r="F7842" s="4">
        <f>E7842/SUM(E7779:E7879)</f>
        <v>9.9436186570989234E-3</v>
      </c>
    </row>
    <row r="7843" spans="1:6" x14ac:dyDescent="0.25">
      <c r="A7843" t="s">
        <v>356</v>
      </c>
      <c r="B7843" t="s">
        <v>357</v>
      </c>
      <c r="C7843" t="s">
        <v>130</v>
      </c>
      <c r="D7843" t="s">
        <v>131</v>
      </c>
      <c r="E7843">
        <v>98</v>
      </c>
      <c r="F7843" s="4">
        <f>E7843/SUM(E7779:E7879)</f>
        <v>1.0046130189646335E-2</v>
      </c>
    </row>
    <row r="7844" spans="1:6" x14ac:dyDescent="0.25">
      <c r="A7844" t="s">
        <v>356</v>
      </c>
      <c r="B7844" t="s">
        <v>357</v>
      </c>
      <c r="C7844" t="s">
        <v>132</v>
      </c>
      <c r="D7844" t="s">
        <v>133</v>
      </c>
      <c r="E7844">
        <v>82</v>
      </c>
      <c r="F7844" s="4">
        <f>E7844/SUM(E7779:E7879)</f>
        <v>8.4059456688877505E-3</v>
      </c>
    </row>
    <row r="7845" spans="1:6" x14ac:dyDescent="0.25">
      <c r="A7845" t="s">
        <v>356</v>
      </c>
      <c r="B7845" t="s">
        <v>357</v>
      </c>
      <c r="C7845" t="s">
        <v>134</v>
      </c>
      <c r="D7845" t="s">
        <v>135</v>
      </c>
      <c r="E7845">
        <v>75</v>
      </c>
      <c r="F7845" s="4">
        <f>E7845/SUM(E7779:E7879)</f>
        <v>7.6883649410558691E-3</v>
      </c>
    </row>
    <row r="7846" spans="1:6" x14ac:dyDescent="0.25">
      <c r="A7846" t="s">
        <v>356</v>
      </c>
      <c r="B7846" t="s">
        <v>357</v>
      </c>
      <c r="C7846" t="s">
        <v>136</v>
      </c>
      <c r="D7846" t="s">
        <v>137</v>
      </c>
      <c r="E7846">
        <v>99</v>
      </c>
      <c r="F7846" s="4">
        <f>E7846/SUM(E7779:E7879)</f>
        <v>1.0148641722193747E-2</v>
      </c>
    </row>
    <row r="7847" spans="1:6" x14ac:dyDescent="0.25">
      <c r="A7847" t="s">
        <v>356</v>
      </c>
      <c r="B7847" t="s">
        <v>357</v>
      </c>
      <c r="C7847" t="s">
        <v>138</v>
      </c>
      <c r="D7847" t="s">
        <v>139</v>
      </c>
      <c r="E7847">
        <v>97</v>
      </c>
      <c r="F7847" s="4">
        <f>E7847/SUM(E7779:E7879)</f>
        <v>9.9436186570989234E-3</v>
      </c>
    </row>
    <row r="7848" spans="1:6" x14ac:dyDescent="0.25">
      <c r="A7848" t="s">
        <v>356</v>
      </c>
      <c r="B7848" t="s">
        <v>357</v>
      </c>
      <c r="C7848" t="s">
        <v>140</v>
      </c>
      <c r="D7848" t="s">
        <v>141</v>
      </c>
      <c r="E7848">
        <v>75</v>
      </c>
      <c r="F7848" s="4">
        <f>E7848/SUM(E7779:E7879)</f>
        <v>7.6883649410558691E-3</v>
      </c>
    </row>
    <row r="7849" spans="1:6" x14ac:dyDescent="0.25">
      <c r="A7849" t="s">
        <v>356</v>
      </c>
      <c r="B7849" t="s">
        <v>357</v>
      </c>
      <c r="C7849" t="s">
        <v>142</v>
      </c>
      <c r="D7849" t="s">
        <v>143</v>
      </c>
      <c r="E7849">
        <v>58</v>
      </c>
      <c r="F7849" s="4">
        <f>E7849/SUM(E7779:E7879)</f>
        <v>5.9456688877498722E-3</v>
      </c>
    </row>
    <row r="7850" spans="1:6" x14ac:dyDescent="0.25">
      <c r="A7850" t="s">
        <v>356</v>
      </c>
      <c r="B7850" t="s">
        <v>357</v>
      </c>
      <c r="C7850" t="s">
        <v>144</v>
      </c>
      <c r="D7850" t="s">
        <v>145</v>
      </c>
      <c r="E7850">
        <v>82</v>
      </c>
      <c r="F7850" s="4">
        <f>E7850/SUM(E7779:E7879)</f>
        <v>8.4059456688877505E-3</v>
      </c>
    </row>
    <row r="7851" spans="1:6" x14ac:dyDescent="0.25">
      <c r="A7851" t="s">
        <v>356</v>
      </c>
      <c r="B7851" t="s">
        <v>357</v>
      </c>
      <c r="C7851" t="s">
        <v>146</v>
      </c>
      <c r="D7851" t="s">
        <v>147</v>
      </c>
      <c r="E7851">
        <v>79</v>
      </c>
      <c r="F7851" s="4">
        <f>E7851/SUM(E7779:E7879)</f>
        <v>8.0984110712455145E-3</v>
      </c>
    </row>
    <row r="7852" spans="1:6" x14ac:dyDescent="0.25">
      <c r="A7852" t="s">
        <v>356</v>
      </c>
      <c r="B7852" t="s">
        <v>357</v>
      </c>
      <c r="C7852" t="s">
        <v>148</v>
      </c>
      <c r="D7852" t="s">
        <v>149</v>
      </c>
      <c r="E7852">
        <v>84</v>
      </c>
      <c r="F7852" s="4">
        <f>E7852/SUM(E7779:E7879)</f>
        <v>8.6109687339825727E-3</v>
      </c>
    </row>
    <row r="7853" spans="1:6" x14ac:dyDescent="0.25">
      <c r="A7853" t="s">
        <v>356</v>
      </c>
      <c r="B7853" t="s">
        <v>357</v>
      </c>
      <c r="C7853" t="s">
        <v>150</v>
      </c>
      <c r="D7853" t="s">
        <v>151</v>
      </c>
      <c r="E7853">
        <v>81</v>
      </c>
      <c r="F7853" s="4">
        <f>E7853/SUM(E7779:E7879)</f>
        <v>8.3034341363403385E-3</v>
      </c>
    </row>
    <row r="7854" spans="1:6" x14ac:dyDescent="0.25">
      <c r="A7854" t="s">
        <v>356</v>
      </c>
      <c r="B7854" t="s">
        <v>357</v>
      </c>
      <c r="C7854" t="s">
        <v>152</v>
      </c>
      <c r="D7854" t="s">
        <v>153</v>
      </c>
      <c r="E7854">
        <v>51</v>
      </c>
      <c r="F7854" s="4">
        <f>E7854/SUM(E7779:E7879)</f>
        <v>5.2280881599179908E-3</v>
      </c>
    </row>
    <row r="7855" spans="1:6" x14ac:dyDescent="0.25">
      <c r="A7855" t="s">
        <v>356</v>
      </c>
      <c r="B7855" t="s">
        <v>357</v>
      </c>
      <c r="C7855" t="s">
        <v>154</v>
      </c>
      <c r="D7855" t="s">
        <v>155</v>
      </c>
      <c r="E7855">
        <v>38</v>
      </c>
      <c r="F7855" s="4">
        <f>E7855/SUM(E7779:E7879)</f>
        <v>3.8954382368016401E-3</v>
      </c>
    </row>
    <row r="7856" spans="1:6" x14ac:dyDescent="0.25">
      <c r="A7856" t="s">
        <v>356</v>
      </c>
      <c r="B7856" t="s">
        <v>357</v>
      </c>
      <c r="C7856" t="s">
        <v>156</v>
      </c>
      <c r="D7856" t="s">
        <v>157</v>
      </c>
      <c r="E7856">
        <v>42</v>
      </c>
      <c r="F7856" s="4">
        <f>E7856/SUM(E7779:E7879)</f>
        <v>4.3054843669912864E-3</v>
      </c>
    </row>
    <row r="7857" spans="1:6" x14ac:dyDescent="0.25">
      <c r="A7857" t="s">
        <v>356</v>
      </c>
      <c r="B7857" t="s">
        <v>357</v>
      </c>
      <c r="C7857" t="s">
        <v>158</v>
      </c>
      <c r="D7857" t="s">
        <v>159</v>
      </c>
      <c r="E7857">
        <v>46</v>
      </c>
      <c r="F7857" s="4">
        <f>E7857/SUM(E7779:E7879)</f>
        <v>4.7155304971809326E-3</v>
      </c>
    </row>
    <row r="7858" spans="1:6" x14ac:dyDescent="0.25">
      <c r="A7858" t="s">
        <v>356</v>
      </c>
      <c r="B7858" t="s">
        <v>357</v>
      </c>
      <c r="C7858" t="s">
        <v>160</v>
      </c>
      <c r="D7858" t="s">
        <v>161</v>
      </c>
      <c r="E7858">
        <v>38</v>
      </c>
      <c r="F7858" s="4">
        <f>E7858/SUM(E7779:E7879)</f>
        <v>3.8954382368016401E-3</v>
      </c>
    </row>
    <row r="7859" spans="1:6" x14ac:dyDescent="0.25">
      <c r="A7859" t="s">
        <v>356</v>
      </c>
      <c r="B7859" t="s">
        <v>357</v>
      </c>
      <c r="C7859" t="s">
        <v>162</v>
      </c>
      <c r="D7859" t="s">
        <v>163</v>
      </c>
      <c r="E7859">
        <v>51</v>
      </c>
      <c r="F7859" s="4">
        <f>E7859/SUM(E7779:E7879)</f>
        <v>5.2280881599179908E-3</v>
      </c>
    </row>
    <row r="7860" spans="1:6" x14ac:dyDescent="0.25">
      <c r="A7860" t="s">
        <v>356</v>
      </c>
      <c r="B7860" t="s">
        <v>357</v>
      </c>
      <c r="C7860" t="s">
        <v>164</v>
      </c>
      <c r="D7860" t="s">
        <v>165</v>
      </c>
      <c r="E7860">
        <v>43</v>
      </c>
      <c r="F7860" s="4">
        <f>E7860/SUM(E7779:E7879)</f>
        <v>4.4079958995386984E-3</v>
      </c>
    </row>
    <row r="7861" spans="1:6" x14ac:dyDescent="0.25">
      <c r="A7861" t="s">
        <v>356</v>
      </c>
      <c r="B7861" t="s">
        <v>357</v>
      </c>
      <c r="C7861" t="s">
        <v>166</v>
      </c>
      <c r="D7861" t="s">
        <v>167</v>
      </c>
      <c r="E7861">
        <v>43</v>
      </c>
      <c r="F7861" s="4">
        <f>E7861/SUM(E7779:E7879)</f>
        <v>4.4079958995386984E-3</v>
      </c>
    </row>
    <row r="7862" spans="1:6" x14ac:dyDescent="0.25">
      <c r="A7862" t="s">
        <v>356</v>
      </c>
      <c r="B7862" t="s">
        <v>357</v>
      </c>
      <c r="C7862" t="s">
        <v>168</v>
      </c>
      <c r="D7862" t="s">
        <v>169</v>
      </c>
      <c r="E7862">
        <v>35</v>
      </c>
      <c r="F7862" s="4">
        <f>E7862/SUM(E7779:E7879)</f>
        <v>3.5879036391594054E-3</v>
      </c>
    </row>
    <row r="7863" spans="1:6" x14ac:dyDescent="0.25">
      <c r="A7863" t="s">
        <v>356</v>
      </c>
      <c r="B7863" t="s">
        <v>357</v>
      </c>
      <c r="C7863" t="s">
        <v>170</v>
      </c>
      <c r="D7863" t="s">
        <v>171</v>
      </c>
      <c r="E7863">
        <v>29</v>
      </c>
      <c r="F7863" s="4">
        <f>E7863/SUM(E7779:E7879)</f>
        <v>2.9728344438749361E-3</v>
      </c>
    </row>
    <row r="7864" spans="1:6" x14ac:dyDescent="0.25">
      <c r="A7864" t="s">
        <v>356</v>
      </c>
      <c r="B7864" t="s">
        <v>357</v>
      </c>
      <c r="C7864" t="s">
        <v>172</v>
      </c>
      <c r="D7864" t="s">
        <v>173</v>
      </c>
      <c r="E7864">
        <v>29</v>
      </c>
      <c r="F7864" s="4">
        <f>E7864/SUM(E7779:E7879)</f>
        <v>2.9728344438749361E-3</v>
      </c>
    </row>
    <row r="7865" spans="1:6" x14ac:dyDescent="0.25">
      <c r="A7865" t="s">
        <v>356</v>
      </c>
      <c r="B7865" t="s">
        <v>357</v>
      </c>
      <c r="C7865" t="s">
        <v>174</v>
      </c>
      <c r="D7865" t="s">
        <v>175</v>
      </c>
      <c r="E7865">
        <v>37</v>
      </c>
      <c r="F7865" s="4">
        <f>E7865/SUM(E7779:E7879)</f>
        <v>3.7929267042542286E-3</v>
      </c>
    </row>
    <row r="7866" spans="1:6" x14ac:dyDescent="0.25">
      <c r="A7866" t="s">
        <v>356</v>
      </c>
      <c r="B7866" t="s">
        <v>357</v>
      </c>
      <c r="C7866" t="s">
        <v>176</v>
      </c>
      <c r="D7866" t="s">
        <v>177</v>
      </c>
      <c r="E7866">
        <v>28</v>
      </c>
      <c r="F7866" s="4">
        <f>E7866/SUM(E7779:E7879)</f>
        <v>2.8703229113275245E-3</v>
      </c>
    </row>
    <row r="7867" spans="1:6" x14ac:dyDescent="0.25">
      <c r="A7867" t="s">
        <v>356</v>
      </c>
      <c r="B7867" t="s">
        <v>357</v>
      </c>
      <c r="C7867" t="s">
        <v>178</v>
      </c>
      <c r="D7867" t="s">
        <v>179</v>
      </c>
      <c r="E7867">
        <v>27</v>
      </c>
      <c r="F7867" s="4">
        <f>E7867/SUM(E7779:E7879)</f>
        <v>2.767811378780113E-3</v>
      </c>
    </row>
    <row r="7868" spans="1:6" x14ac:dyDescent="0.25">
      <c r="A7868" t="s">
        <v>356</v>
      </c>
      <c r="B7868" t="s">
        <v>357</v>
      </c>
      <c r="C7868" t="s">
        <v>180</v>
      </c>
      <c r="D7868" t="s">
        <v>181</v>
      </c>
      <c r="E7868">
        <v>15</v>
      </c>
      <c r="F7868" s="4">
        <f>E7868/SUM(E7779:E7879)</f>
        <v>1.5376729882111738E-3</v>
      </c>
    </row>
    <row r="7869" spans="1:6" x14ac:dyDescent="0.25">
      <c r="A7869" t="s">
        <v>356</v>
      </c>
      <c r="B7869" t="s">
        <v>357</v>
      </c>
      <c r="C7869" t="s">
        <v>182</v>
      </c>
      <c r="D7869" t="s">
        <v>183</v>
      </c>
      <c r="E7869">
        <v>21</v>
      </c>
      <c r="F7869" s="4">
        <f>E7869/SUM(E7779:E7879)</f>
        <v>2.1527421834956432E-3</v>
      </c>
    </row>
    <row r="7870" spans="1:6" x14ac:dyDescent="0.25">
      <c r="A7870" t="s">
        <v>356</v>
      </c>
      <c r="B7870" t="s">
        <v>357</v>
      </c>
      <c r="C7870" t="s">
        <v>184</v>
      </c>
      <c r="D7870" t="s">
        <v>185</v>
      </c>
      <c r="E7870">
        <v>16</v>
      </c>
      <c r="F7870" s="4">
        <f>E7870/SUM(E7779:E7879)</f>
        <v>1.6401845207585854E-3</v>
      </c>
    </row>
    <row r="7871" spans="1:6" x14ac:dyDescent="0.25">
      <c r="A7871" t="s">
        <v>356</v>
      </c>
      <c r="B7871" t="s">
        <v>357</v>
      </c>
      <c r="C7871" t="s">
        <v>186</v>
      </c>
      <c r="D7871" t="s">
        <v>187</v>
      </c>
      <c r="E7871">
        <v>12</v>
      </c>
      <c r="F7871" s="4">
        <f>E7871/SUM(E7779:E7879)</f>
        <v>1.2301383905689389E-3</v>
      </c>
    </row>
    <row r="7872" spans="1:6" x14ac:dyDescent="0.25">
      <c r="A7872" t="s">
        <v>356</v>
      </c>
      <c r="B7872" t="s">
        <v>357</v>
      </c>
      <c r="C7872" t="s">
        <v>188</v>
      </c>
      <c r="D7872" t="s">
        <v>189</v>
      </c>
      <c r="E7872">
        <v>5</v>
      </c>
      <c r="F7872" s="4">
        <f>E7872/SUM(E7779:E7879)</f>
        <v>5.1255766273705791E-4</v>
      </c>
    </row>
    <row r="7873" spans="1:6" x14ac:dyDescent="0.25">
      <c r="A7873" t="s">
        <v>356</v>
      </c>
      <c r="B7873" t="s">
        <v>357</v>
      </c>
      <c r="C7873" t="s">
        <v>190</v>
      </c>
      <c r="D7873" t="s">
        <v>191</v>
      </c>
      <c r="E7873">
        <v>6</v>
      </c>
      <c r="F7873" s="4">
        <f>E7873/SUM(E7779:E7879)</f>
        <v>6.1506919528446947E-4</v>
      </c>
    </row>
    <row r="7874" spans="1:6" x14ac:dyDescent="0.25">
      <c r="A7874" t="s">
        <v>356</v>
      </c>
      <c r="B7874" t="s">
        <v>357</v>
      </c>
      <c r="C7874" t="s">
        <v>192</v>
      </c>
      <c r="D7874" t="s">
        <v>193</v>
      </c>
      <c r="E7874">
        <v>5</v>
      </c>
      <c r="F7874" s="4">
        <f>E7874/SUM(E7779:E7879)</f>
        <v>5.1255766273705791E-4</v>
      </c>
    </row>
    <row r="7875" spans="1:6" x14ac:dyDescent="0.25">
      <c r="A7875" t="s">
        <v>356</v>
      </c>
      <c r="B7875" t="s">
        <v>357</v>
      </c>
      <c r="C7875" t="s">
        <v>194</v>
      </c>
      <c r="D7875" t="s">
        <v>195</v>
      </c>
      <c r="E7875">
        <v>5</v>
      </c>
      <c r="F7875" s="4">
        <f>E7875/SUM(E7779:E7879)</f>
        <v>5.1255766273705791E-4</v>
      </c>
    </row>
    <row r="7876" spans="1:6" x14ac:dyDescent="0.25">
      <c r="A7876" t="s">
        <v>356</v>
      </c>
      <c r="B7876" t="s">
        <v>357</v>
      </c>
      <c r="C7876" t="s">
        <v>196</v>
      </c>
      <c r="D7876" t="s">
        <v>197</v>
      </c>
      <c r="E7876">
        <v>4</v>
      </c>
      <c r="F7876" s="4">
        <f>E7876/SUM(E7779:E7879)</f>
        <v>4.1004613018964635E-4</v>
      </c>
    </row>
    <row r="7877" spans="1:6" x14ac:dyDescent="0.25">
      <c r="A7877" t="s">
        <v>356</v>
      </c>
      <c r="B7877" t="s">
        <v>357</v>
      </c>
      <c r="C7877" t="s">
        <v>198</v>
      </c>
      <c r="D7877" t="s">
        <v>199</v>
      </c>
      <c r="E7877">
        <v>0</v>
      </c>
      <c r="F7877" s="4">
        <f>E7877/SUM(E7779:E7879)</f>
        <v>0</v>
      </c>
    </row>
    <row r="7878" spans="1:6" x14ac:dyDescent="0.25">
      <c r="A7878" t="s">
        <v>356</v>
      </c>
      <c r="B7878" t="s">
        <v>357</v>
      </c>
      <c r="C7878" t="s">
        <v>200</v>
      </c>
      <c r="D7878" t="s">
        <v>201</v>
      </c>
      <c r="E7878">
        <v>2</v>
      </c>
      <c r="F7878" s="4">
        <f>E7878/SUM(E7779:E7879)</f>
        <v>2.0502306509482317E-4</v>
      </c>
    </row>
    <row r="7879" spans="1:6" x14ac:dyDescent="0.25">
      <c r="A7879" t="s">
        <v>356</v>
      </c>
      <c r="B7879" t="s">
        <v>357</v>
      </c>
      <c r="C7879" t="s">
        <v>202</v>
      </c>
      <c r="D7879" t="s">
        <v>203</v>
      </c>
      <c r="E7879">
        <v>1</v>
      </c>
      <c r="F7879" s="4">
        <f>E7879/SUM(E7779:E7879)</f>
        <v>1.0251153254741159E-4</v>
      </c>
    </row>
    <row r="7880" spans="1:6" x14ac:dyDescent="0.25">
      <c r="A7880" t="s">
        <v>358</v>
      </c>
      <c r="B7880" t="s">
        <v>359</v>
      </c>
      <c r="C7880" t="s">
        <v>2</v>
      </c>
      <c r="D7880" t="s">
        <v>3</v>
      </c>
      <c r="E7880">
        <v>52</v>
      </c>
      <c r="F7880" s="4">
        <f>E7880/SUM(E7880:E7980)</f>
        <v>8.7321578505457596E-3</v>
      </c>
    </row>
    <row r="7881" spans="1:6" x14ac:dyDescent="0.25">
      <c r="A7881" t="s">
        <v>358</v>
      </c>
      <c r="B7881" t="s">
        <v>359</v>
      </c>
      <c r="C7881" t="s">
        <v>4</v>
      </c>
      <c r="D7881" t="s">
        <v>5</v>
      </c>
      <c r="E7881">
        <v>53</v>
      </c>
      <c r="F7881" s="4">
        <f>E7881/SUM(E7880:E7980)</f>
        <v>8.9000839630562559E-3</v>
      </c>
    </row>
    <row r="7882" spans="1:6" x14ac:dyDescent="0.25">
      <c r="A7882" t="s">
        <v>358</v>
      </c>
      <c r="B7882" t="s">
        <v>359</v>
      </c>
      <c r="C7882" t="s">
        <v>6</v>
      </c>
      <c r="D7882" t="s">
        <v>7</v>
      </c>
      <c r="E7882">
        <v>53</v>
      </c>
      <c r="F7882" s="4">
        <f>E7882/SUM(E7880:E7980)</f>
        <v>8.9000839630562559E-3</v>
      </c>
    </row>
    <row r="7883" spans="1:6" x14ac:dyDescent="0.25">
      <c r="A7883" t="s">
        <v>358</v>
      </c>
      <c r="B7883" t="s">
        <v>359</v>
      </c>
      <c r="C7883" t="s">
        <v>8</v>
      </c>
      <c r="D7883" t="s">
        <v>9</v>
      </c>
      <c r="E7883">
        <v>46</v>
      </c>
      <c r="F7883" s="4">
        <f>E7883/SUM(E7880:E7980)</f>
        <v>7.7246011754827874E-3</v>
      </c>
    </row>
    <row r="7884" spans="1:6" x14ac:dyDescent="0.25">
      <c r="A7884" t="s">
        <v>358</v>
      </c>
      <c r="B7884" t="s">
        <v>359</v>
      </c>
      <c r="C7884" t="s">
        <v>10</v>
      </c>
      <c r="D7884" t="s">
        <v>11</v>
      </c>
      <c r="E7884">
        <v>61</v>
      </c>
      <c r="F7884" s="4">
        <f>E7884/SUM(E7880:E7980)</f>
        <v>1.0243492863140219E-2</v>
      </c>
    </row>
    <row r="7885" spans="1:6" x14ac:dyDescent="0.25">
      <c r="A7885" t="s">
        <v>358</v>
      </c>
      <c r="B7885" t="s">
        <v>359</v>
      </c>
      <c r="C7885" t="s">
        <v>12</v>
      </c>
      <c r="D7885" t="s">
        <v>13</v>
      </c>
      <c r="E7885">
        <v>49</v>
      </c>
      <c r="F7885" s="4">
        <f>E7885/SUM(E7880:E7980)</f>
        <v>8.2283795130142744E-3</v>
      </c>
    </row>
    <row r="7886" spans="1:6" x14ac:dyDescent="0.25">
      <c r="A7886" t="s">
        <v>358</v>
      </c>
      <c r="B7886" t="s">
        <v>359</v>
      </c>
      <c r="C7886" t="s">
        <v>14</v>
      </c>
      <c r="D7886" t="s">
        <v>15</v>
      </c>
      <c r="E7886">
        <v>63</v>
      </c>
      <c r="F7886" s="4">
        <f>E7886/SUM(E7880:E7980)</f>
        <v>1.057934508816121E-2</v>
      </c>
    </row>
    <row r="7887" spans="1:6" x14ac:dyDescent="0.25">
      <c r="A7887" t="s">
        <v>358</v>
      </c>
      <c r="B7887" t="s">
        <v>359</v>
      </c>
      <c r="C7887" t="s">
        <v>16</v>
      </c>
      <c r="D7887" t="s">
        <v>17</v>
      </c>
      <c r="E7887">
        <v>47</v>
      </c>
      <c r="F7887" s="4">
        <f>E7887/SUM(E7880:E7980)</f>
        <v>7.8925272879932836E-3</v>
      </c>
    </row>
    <row r="7888" spans="1:6" x14ac:dyDescent="0.25">
      <c r="A7888" t="s">
        <v>358</v>
      </c>
      <c r="B7888" t="s">
        <v>359</v>
      </c>
      <c r="C7888" t="s">
        <v>18</v>
      </c>
      <c r="D7888" t="s">
        <v>19</v>
      </c>
      <c r="E7888">
        <v>58</v>
      </c>
      <c r="F7888" s="4">
        <f>E7888/SUM(E7880:E7980)</f>
        <v>9.7397145256087319E-3</v>
      </c>
    </row>
    <row r="7889" spans="1:6" x14ac:dyDescent="0.25">
      <c r="A7889" t="s">
        <v>358</v>
      </c>
      <c r="B7889" t="s">
        <v>359</v>
      </c>
      <c r="C7889" t="s">
        <v>20</v>
      </c>
      <c r="D7889" t="s">
        <v>21</v>
      </c>
      <c r="E7889">
        <v>54</v>
      </c>
      <c r="F7889" s="4">
        <f>E7889/SUM(E7880:E7980)</f>
        <v>9.0680100755667504E-3</v>
      </c>
    </row>
    <row r="7890" spans="1:6" x14ac:dyDescent="0.25">
      <c r="A7890" t="s">
        <v>358</v>
      </c>
      <c r="B7890" t="s">
        <v>359</v>
      </c>
      <c r="C7890" t="s">
        <v>22</v>
      </c>
      <c r="D7890" t="s">
        <v>23</v>
      </c>
      <c r="E7890">
        <v>51</v>
      </c>
      <c r="F7890" s="4">
        <f>E7890/SUM(E7880:E7980)</f>
        <v>8.5642317380352651E-3</v>
      </c>
    </row>
    <row r="7891" spans="1:6" x14ac:dyDescent="0.25">
      <c r="A7891" t="s">
        <v>358</v>
      </c>
      <c r="B7891" t="s">
        <v>359</v>
      </c>
      <c r="C7891" t="s">
        <v>24</v>
      </c>
      <c r="D7891" t="s">
        <v>25</v>
      </c>
      <c r="E7891">
        <v>72</v>
      </c>
      <c r="F7891" s="4">
        <f>E7891/SUM(E7880:E7980)</f>
        <v>1.2090680100755667E-2</v>
      </c>
    </row>
    <row r="7892" spans="1:6" x14ac:dyDescent="0.25">
      <c r="A7892" t="s">
        <v>358</v>
      </c>
      <c r="B7892" t="s">
        <v>359</v>
      </c>
      <c r="C7892" t="s">
        <v>26</v>
      </c>
      <c r="D7892" t="s">
        <v>27</v>
      </c>
      <c r="E7892">
        <v>56</v>
      </c>
      <c r="F7892" s="4">
        <f>E7892/SUM(E7880:E7980)</f>
        <v>9.4038623005877411E-3</v>
      </c>
    </row>
    <row r="7893" spans="1:6" x14ac:dyDescent="0.25">
      <c r="A7893" t="s">
        <v>358</v>
      </c>
      <c r="B7893" t="s">
        <v>359</v>
      </c>
      <c r="C7893" t="s">
        <v>28</v>
      </c>
      <c r="D7893" t="s">
        <v>29</v>
      </c>
      <c r="E7893">
        <v>63</v>
      </c>
      <c r="F7893" s="4">
        <f>E7893/SUM(E7880:E7980)</f>
        <v>1.057934508816121E-2</v>
      </c>
    </row>
    <row r="7894" spans="1:6" x14ac:dyDescent="0.25">
      <c r="A7894" t="s">
        <v>358</v>
      </c>
      <c r="B7894" t="s">
        <v>359</v>
      </c>
      <c r="C7894" t="s">
        <v>30</v>
      </c>
      <c r="D7894" t="s">
        <v>31</v>
      </c>
      <c r="E7894">
        <v>73</v>
      </c>
      <c r="F7894" s="4">
        <f>E7894/SUM(E7880:E7980)</f>
        <v>1.2258606213266163E-2</v>
      </c>
    </row>
    <row r="7895" spans="1:6" x14ac:dyDescent="0.25">
      <c r="A7895" t="s">
        <v>358</v>
      </c>
      <c r="B7895" t="s">
        <v>359</v>
      </c>
      <c r="C7895" t="s">
        <v>32</v>
      </c>
      <c r="D7895" t="s">
        <v>33</v>
      </c>
      <c r="E7895">
        <v>80</v>
      </c>
      <c r="F7895" s="4">
        <f>E7895/SUM(E7880:E7980)</f>
        <v>1.343408900083963E-2</v>
      </c>
    </row>
    <row r="7896" spans="1:6" x14ac:dyDescent="0.25">
      <c r="A7896" t="s">
        <v>358</v>
      </c>
      <c r="B7896" t="s">
        <v>359</v>
      </c>
      <c r="C7896" t="s">
        <v>34</v>
      </c>
      <c r="D7896" t="s">
        <v>35</v>
      </c>
      <c r="E7896">
        <v>95</v>
      </c>
      <c r="F7896" s="4">
        <f>E7896/SUM(E7880:E7980)</f>
        <v>1.595298068849706E-2</v>
      </c>
    </row>
    <row r="7897" spans="1:6" x14ac:dyDescent="0.25">
      <c r="A7897" t="s">
        <v>358</v>
      </c>
      <c r="B7897" t="s">
        <v>359</v>
      </c>
      <c r="C7897" t="s">
        <v>36</v>
      </c>
      <c r="D7897" t="s">
        <v>37</v>
      </c>
      <c r="E7897">
        <v>102</v>
      </c>
      <c r="F7897" s="4">
        <f>E7897/SUM(E7880:E7980)</f>
        <v>1.712846347607053E-2</v>
      </c>
    </row>
    <row r="7898" spans="1:6" x14ac:dyDescent="0.25">
      <c r="A7898" t="s">
        <v>358</v>
      </c>
      <c r="B7898" t="s">
        <v>359</v>
      </c>
      <c r="C7898" t="s">
        <v>38</v>
      </c>
      <c r="D7898" t="s">
        <v>39</v>
      </c>
      <c r="E7898">
        <v>87</v>
      </c>
      <c r="F7898" s="4">
        <f>E7898/SUM(E7880:E7980)</f>
        <v>1.4609571788413099E-2</v>
      </c>
    </row>
    <row r="7899" spans="1:6" x14ac:dyDescent="0.25">
      <c r="A7899" t="s">
        <v>358</v>
      </c>
      <c r="B7899" t="s">
        <v>359</v>
      </c>
      <c r="C7899" t="s">
        <v>40</v>
      </c>
      <c r="D7899" t="s">
        <v>41</v>
      </c>
      <c r="E7899">
        <v>39</v>
      </c>
      <c r="F7899" s="4">
        <f>E7899/SUM(E7880:E7980)</f>
        <v>6.5491183879093197E-3</v>
      </c>
    </row>
    <row r="7900" spans="1:6" x14ac:dyDescent="0.25">
      <c r="A7900" t="s">
        <v>358</v>
      </c>
      <c r="B7900" t="s">
        <v>359</v>
      </c>
      <c r="C7900" t="s">
        <v>42</v>
      </c>
      <c r="D7900" t="s">
        <v>43</v>
      </c>
      <c r="E7900">
        <v>58</v>
      </c>
      <c r="F7900" s="4">
        <f>E7900/SUM(E7880:E7980)</f>
        <v>9.7397145256087319E-3</v>
      </c>
    </row>
    <row r="7901" spans="1:6" x14ac:dyDescent="0.25">
      <c r="A7901" t="s">
        <v>358</v>
      </c>
      <c r="B7901" t="s">
        <v>359</v>
      </c>
      <c r="C7901" t="s">
        <v>44</v>
      </c>
      <c r="D7901" t="s">
        <v>45</v>
      </c>
      <c r="E7901">
        <v>37</v>
      </c>
      <c r="F7901" s="4">
        <f>E7901/SUM(E7880:E7980)</f>
        <v>6.213266162888329E-3</v>
      </c>
    </row>
    <row r="7902" spans="1:6" x14ac:dyDescent="0.25">
      <c r="A7902" t="s">
        <v>358</v>
      </c>
      <c r="B7902" t="s">
        <v>359</v>
      </c>
      <c r="C7902" t="s">
        <v>46</v>
      </c>
      <c r="D7902" t="s">
        <v>47</v>
      </c>
      <c r="E7902">
        <v>48</v>
      </c>
      <c r="F7902" s="4">
        <f>E7902/SUM(E7880:E7980)</f>
        <v>8.0604534005037781E-3</v>
      </c>
    </row>
    <row r="7903" spans="1:6" x14ac:dyDescent="0.25">
      <c r="A7903" t="s">
        <v>358</v>
      </c>
      <c r="B7903" t="s">
        <v>359</v>
      </c>
      <c r="C7903" t="s">
        <v>48</v>
      </c>
      <c r="D7903" t="s">
        <v>49</v>
      </c>
      <c r="E7903">
        <v>52</v>
      </c>
      <c r="F7903" s="4">
        <f>E7903/SUM(E7880:E7980)</f>
        <v>8.7321578505457596E-3</v>
      </c>
    </row>
    <row r="7904" spans="1:6" x14ac:dyDescent="0.25">
      <c r="A7904" t="s">
        <v>358</v>
      </c>
      <c r="B7904" t="s">
        <v>359</v>
      </c>
      <c r="C7904" t="s">
        <v>50</v>
      </c>
      <c r="D7904" t="s">
        <v>51</v>
      </c>
      <c r="E7904">
        <v>58</v>
      </c>
      <c r="F7904" s="4">
        <f>E7904/SUM(E7880:E7980)</f>
        <v>9.7397145256087319E-3</v>
      </c>
    </row>
    <row r="7905" spans="1:6" x14ac:dyDescent="0.25">
      <c r="A7905" t="s">
        <v>358</v>
      </c>
      <c r="B7905" t="s">
        <v>359</v>
      </c>
      <c r="C7905" t="s">
        <v>52</v>
      </c>
      <c r="D7905" t="s">
        <v>53</v>
      </c>
      <c r="E7905">
        <v>60</v>
      </c>
      <c r="F7905" s="4">
        <f>E7905/SUM(E7880:E7980)</f>
        <v>1.0075566750629723E-2</v>
      </c>
    </row>
    <row r="7906" spans="1:6" x14ac:dyDescent="0.25">
      <c r="A7906" t="s">
        <v>358</v>
      </c>
      <c r="B7906" t="s">
        <v>359</v>
      </c>
      <c r="C7906" t="s">
        <v>54</v>
      </c>
      <c r="D7906" t="s">
        <v>55</v>
      </c>
      <c r="E7906">
        <v>45</v>
      </c>
      <c r="F7906" s="4">
        <f>E7906/SUM(E7880:E7980)</f>
        <v>7.556675062972292E-3</v>
      </c>
    </row>
    <row r="7907" spans="1:6" x14ac:dyDescent="0.25">
      <c r="A7907" t="s">
        <v>358</v>
      </c>
      <c r="B7907" t="s">
        <v>359</v>
      </c>
      <c r="C7907" t="s">
        <v>56</v>
      </c>
      <c r="D7907" t="s">
        <v>57</v>
      </c>
      <c r="E7907">
        <v>55</v>
      </c>
      <c r="F7907" s="4">
        <f>E7907/SUM(E7880:E7980)</f>
        <v>9.2359361880772466E-3</v>
      </c>
    </row>
    <row r="7908" spans="1:6" x14ac:dyDescent="0.25">
      <c r="A7908" t="s">
        <v>358</v>
      </c>
      <c r="B7908" t="s">
        <v>359</v>
      </c>
      <c r="C7908" t="s">
        <v>58</v>
      </c>
      <c r="D7908" t="s">
        <v>59</v>
      </c>
      <c r="E7908">
        <v>49</v>
      </c>
      <c r="F7908" s="4">
        <f>E7908/SUM(E7880:E7980)</f>
        <v>8.2283795130142744E-3</v>
      </c>
    </row>
    <row r="7909" spans="1:6" x14ac:dyDescent="0.25">
      <c r="A7909" t="s">
        <v>358</v>
      </c>
      <c r="B7909" t="s">
        <v>359</v>
      </c>
      <c r="C7909" t="s">
        <v>60</v>
      </c>
      <c r="D7909" t="s">
        <v>61</v>
      </c>
      <c r="E7909">
        <v>54</v>
      </c>
      <c r="F7909" s="4">
        <f>E7909/SUM(E7880:E7980)</f>
        <v>9.0680100755667504E-3</v>
      </c>
    </row>
    <row r="7910" spans="1:6" x14ac:dyDescent="0.25">
      <c r="A7910" t="s">
        <v>358</v>
      </c>
      <c r="B7910" t="s">
        <v>359</v>
      </c>
      <c r="C7910" t="s">
        <v>62</v>
      </c>
      <c r="D7910" t="s">
        <v>63</v>
      </c>
      <c r="E7910">
        <v>67</v>
      </c>
      <c r="F7910" s="4">
        <f>E7910/SUM(E7880:E7980)</f>
        <v>1.1251049538203191E-2</v>
      </c>
    </row>
    <row r="7911" spans="1:6" x14ac:dyDescent="0.25">
      <c r="A7911" t="s">
        <v>358</v>
      </c>
      <c r="B7911" t="s">
        <v>359</v>
      </c>
      <c r="C7911" t="s">
        <v>64</v>
      </c>
      <c r="D7911" t="s">
        <v>65</v>
      </c>
      <c r="E7911">
        <v>61</v>
      </c>
      <c r="F7911" s="4">
        <f>E7911/SUM(E7880:E7980)</f>
        <v>1.0243492863140219E-2</v>
      </c>
    </row>
    <row r="7912" spans="1:6" x14ac:dyDescent="0.25">
      <c r="A7912" t="s">
        <v>358</v>
      </c>
      <c r="B7912" t="s">
        <v>359</v>
      </c>
      <c r="C7912" t="s">
        <v>66</v>
      </c>
      <c r="D7912" t="s">
        <v>67</v>
      </c>
      <c r="E7912">
        <v>70</v>
      </c>
      <c r="F7912" s="4">
        <f>E7912/SUM(E7880:E7980)</f>
        <v>1.1754827875734676E-2</v>
      </c>
    </row>
    <row r="7913" spans="1:6" x14ac:dyDescent="0.25">
      <c r="A7913" t="s">
        <v>358</v>
      </c>
      <c r="B7913" t="s">
        <v>359</v>
      </c>
      <c r="C7913" t="s">
        <v>68</v>
      </c>
      <c r="D7913" t="s">
        <v>69</v>
      </c>
      <c r="E7913">
        <v>84</v>
      </c>
      <c r="F7913" s="4">
        <f>E7913/SUM(E7880:E7980)</f>
        <v>1.4105793450881612E-2</v>
      </c>
    </row>
    <row r="7914" spans="1:6" x14ac:dyDescent="0.25">
      <c r="A7914" t="s">
        <v>358</v>
      </c>
      <c r="B7914" t="s">
        <v>359</v>
      </c>
      <c r="C7914" t="s">
        <v>70</v>
      </c>
      <c r="D7914" t="s">
        <v>71</v>
      </c>
      <c r="E7914">
        <v>66</v>
      </c>
      <c r="F7914" s="4">
        <f>E7914/SUM(E7880:E7980)</f>
        <v>1.1083123425692695E-2</v>
      </c>
    </row>
    <row r="7915" spans="1:6" x14ac:dyDescent="0.25">
      <c r="A7915" t="s">
        <v>358</v>
      </c>
      <c r="B7915" t="s">
        <v>359</v>
      </c>
      <c r="C7915" t="s">
        <v>72</v>
      </c>
      <c r="D7915" t="s">
        <v>73</v>
      </c>
      <c r="E7915">
        <v>63</v>
      </c>
      <c r="F7915" s="4">
        <f>E7915/SUM(E7880:E7980)</f>
        <v>1.057934508816121E-2</v>
      </c>
    </row>
    <row r="7916" spans="1:6" x14ac:dyDescent="0.25">
      <c r="A7916" t="s">
        <v>358</v>
      </c>
      <c r="B7916" t="s">
        <v>359</v>
      </c>
      <c r="C7916" t="s">
        <v>74</v>
      </c>
      <c r="D7916" t="s">
        <v>75</v>
      </c>
      <c r="E7916">
        <v>79</v>
      </c>
      <c r="F7916" s="4">
        <f>E7916/SUM(E7880:E7980)</f>
        <v>1.3266162888329136E-2</v>
      </c>
    </row>
    <row r="7917" spans="1:6" x14ac:dyDescent="0.25">
      <c r="A7917" t="s">
        <v>358</v>
      </c>
      <c r="B7917" t="s">
        <v>359</v>
      </c>
      <c r="C7917" t="s">
        <v>76</v>
      </c>
      <c r="D7917" t="s">
        <v>77</v>
      </c>
      <c r="E7917">
        <v>64</v>
      </c>
      <c r="F7917" s="4">
        <f>E7917/SUM(E7880:E7980)</f>
        <v>1.0747271200671704E-2</v>
      </c>
    </row>
    <row r="7918" spans="1:6" x14ac:dyDescent="0.25">
      <c r="A7918" t="s">
        <v>358</v>
      </c>
      <c r="B7918" t="s">
        <v>359</v>
      </c>
      <c r="C7918" t="s">
        <v>78</v>
      </c>
      <c r="D7918" t="s">
        <v>79</v>
      </c>
      <c r="E7918">
        <v>57</v>
      </c>
      <c r="F7918" s="4">
        <f>E7918/SUM(E7880:E7980)</f>
        <v>9.5717884130982374E-3</v>
      </c>
    </row>
    <row r="7919" spans="1:6" x14ac:dyDescent="0.25">
      <c r="A7919" t="s">
        <v>358</v>
      </c>
      <c r="B7919" t="s">
        <v>359</v>
      </c>
      <c r="C7919" t="s">
        <v>80</v>
      </c>
      <c r="D7919" t="s">
        <v>81</v>
      </c>
      <c r="E7919">
        <v>62</v>
      </c>
      <c r="F7919" s="4">
        <f>E7919/SUM(E7880:E7980)</f>
        <v>1.0411418975650713E-2</v>
      </c>
    </row>
    <row r="7920" spans="1:6" x14ac:dyDescent="0.25">
      <c r="A7920" t="s">
        <v>358</v>
      </c>
      <c r="B7920" t="s">
        <v>359</v>
      </c>
      <c r="C7920" t="s">
        <v>82</v>
      </c>
      <c r="D7920" t="s">
        <v>83</v>
      </c>
      <c r="E7920">
        <v>71</v>
      </c>
      <c r="F7920" s="4">
        <f>E7920/SUM(E7880:E7980)</f>
        <v>1.1922753988245173E-2</v>
      </c>
    </row>
    <row r="7921" spans="1:6" x14ac:dyDescent="0.25">
      <c r="A7921" t="s">
        <v>358</v>
      </c>
      <c r="B7921" t="s">
        <v>359</v>
      </c>
      <c r="C7921" t="s">
        <v>84</v>
      </c>
      <c r="D7921" t="s">
        <v>85</v>
      </c>
      <c r="E7921">
        <v>84</v>
      </c>
      <c r="F7921" s="4">
        <f>E7921/SUM(E7880:E7980)</f>
        <v>1.4105793450881612E-2</v>
      </c>
    </row>
    <row r="7922" spans="1:6" x14ac:dyDescent="0.25">
      <c r="A7922" t="s">
        <v>358</v>
      </c>
      <c r="B7922" t="s">
        <v>359</v>
      </c>
      <c r="C7922" t="s">
        <v>86</v>
      </c>
      <c r="D7922" t="s">
        <v>87</v>
      </c>
      <c r="E7922">
        <v>56</v>
      </c>
      <c r="F7922" s="4">
        <f>E7922/SUM(E7880:E7980)</f>
        <v>9.4038623005877411E-3</v>
      </c>
    </row>
    <row r="7923" spans="1:6" x14ac:dyDescent="0.25">
      <c r="A7923" t="s">
        <v>358</v>
      </c>
      <c r="B7923" t="s">
        <v>359</v>
      </c>
      <c r="C7923" t="s">
        <v>88</v>
      </c>
      <c r="D7923" t="s">
        <v>89</v>
      </c>
      <c r="E7923">
        <v>64</v>
      </c>
      <c r="F7923" s="4">
        <f>E7923/SUM(E7880:E7980)</f>
        <v>1.0747271200671704E-2</v>
      </c>
    </row>
    <row r="7924" spans="1:6" x14ac:dyDescent="0.25">
      <c r="A7924" t="s">
        <v>358</v>
      </c>
      <c r="B7924" t="s">
        <v>359</v>
      </c>
      <c r="C7924" t="s">
        <v>90</v>
      </c>
      <c r="D7924" t="s">
        <v>91</v>
      </c>
      <c r="E7924">
        <v>50</v>
      </c>
      <c r="F7924" s="4">
        <f>E7924/SUM(E7880:E7980)</f>
        <v>8.3963056255247689E-3</v>
      </c>
    </row>
    <row r="7925" spans="1:6" x14ac:dyDescent="0.25">
      <c r="A7925" t="s">
        <v>358</v>
      </c>
      <c r="B7925" t="s">
        <v>359</v>
      </c>
      <c r="C7925" t="s">
        <v>92</v>
      </c>
      <c r="D7925" t="s">
        <v>93</v>
      </c>
      <c r="E7925">
        <v>67</v>
      </c>
      <c r="F7925" s="4">
        <f>E7925/SUM(E7880:E7980)</f>
        <v>1.1251049538203191E-2</v>
      </c>
    </row>
    <row r="7926" spans="1:6" x14ac:dyDescent="0.25">
      <c r="A7926" t="s">
        <v>358</v>
      </c>
      <c r="B7926" t="s">
        <v>359</v>
      </c>
      <c r="C7926" t="s">
        <v>94</v>
      </c>
      <c r="D7926" t="s">
        <v>95</v>
      </c>
      <c r="E7926">
        <v>89</v>
      </c>
      <c r="F7926" s="4">
        <f>E7926/SUM(E7880:E7980)</f>
        <v>1.4945424013434089E-2</v>
      </c>
    </row>
    <row r="7927" spans="1:6" x14ac:dyDescent="0.25">
      <c r="A7927" t="s">
        <v>358</v>
      </c>
      <c r="B7927" t="s">
        <v>359</v>
      </c>
      <c r="C7927" t="s">
        <v>96</v>
      </c>
      <c r="D7927" t="s">
        <v>97</v>
      </c>
      <c r="E7927">
        <v>77</v>
      </c>
      <c r="F7927" s="4">
        <f>E7927/SUM(E7880:E7980)</f>
        <v>1.2930310663308145E-2</v>
      </c>
    </row>
    <row r="7928" spans="1:6" x14ac:dyDescent="0.25">
      <c r="A7928" t="s">
        <v>358</v>
      </c>
      <c r="B7928" t="s">
        <v>359</v>
      </c>
      <c r="C7928" t="s">
        <v>98</v>
      </c>
      <c r="D7928" t="s">
        <v>99</v>
      </c>
      <c r="E7928">
        <v>89</v>
      </c>
      <c r="F7928" s="4">
        <f>E7928/SUM(E7880:E7980)</f>
        <v>1.4945424013434089E-2</v>
      </c>
    </row>
    <row r="7929" spans="1:6" x14ac:dyDescent="0.25">
      <c r="A7929" t="s">
        <v>358</v>
      </c>
      <c r="B7929" t="s">
        <v>359</v>
      </c>
      <c r="C7929" t="s">
        <v>100</v>
      </c>
      <c r="D7929" t="s">
        <v>101</v>
      </c>
      <c r="E7929">
        <v>65</v>
      </c>
      <c r="F7929" s="4">
        <f>E7929/SUM(E7880:E7980)</f>
        <v>1.09151973131822E-2</v>
      </c>
    </row>
    <row r="7930" spans="1:6" x14ac:dyDescent="0.25">
      <c r="A7930" t="s">
        <v>358</v>
      </c>
      <c r="B7930" t="s">
        <v>359</v>
      </c>
      <c r="C7930" t="s">
        <v>102</v>
      </c>
      <c r="D7930" t="s">
        <v>103</v>
      </c>
      <c r="E7930">
        <v>93</v>
      </c>
      <c r="F7930" s="4">
        <f>E7930/SUM(E7880:E7980)</f>
        <v>1.5617128463476071E-2</v>
      </c>
    </row>
    <row r="7931" spans="1:6" x14ac:dyDescent="0.25">
      <c r="A7931" t="s">
        <v>358</v>
      </c>
      <c r="B7931" t="s">
        <v>359</v>
      </c>
      <c r="C7931" t="s">
        <v>104</v>
      </c>
      <c r="D7931" t="s">
        <v>105</v>
      </c>
      <c r="E7931">
        <v>92</v>
      </c>
      <c r="F7931" s="4">
        <f>E7931/SUM(E7880:E7980)</f>
        <v>1.5449202350965575E-2</v>
      </c>
    </row>
    <row r="7932" spans="1:6" x14ac:dyDescent="0.25">
      <c r="A7932" t="s">
        <v>358</v>
      </c>
      <c r="B7932" t="s">
        <v>359</v>
      </c>
      <c r="C7932" t="s">
        <v>106</v>
      </c>
      <c r="D7932" t="s">
        <v>107</v>
      </c>
      <c r="E7932">
        <v>90</v>
      </c>
      <c r="F7932" s="4">
        <f>E7932/SUM(E7880:E7980)</f>
        <v>1.5113350125944584E-2</v>
      </c>
    </row>
    <row r="7933" spans="1:6" x14ac:dyDescent="0.25">
      <c r="A7933" t="s">
        <v>358</v>
      </c>
      <c r="B7933" t="s">
        <v>359</v>
      </c>
      <c r="C7933" t="s">
        <v>108</v>
      </c>
      <c r="D7933" t="s">
        <v>109</v>
      </c>
      <c r="E7933">
        <v>96</v>
      </c>
      <c r="F7933" s="4">
        <f>E7933/SUM(E7880:E7980)</f>
        <v>1.6120906801007556E-2</v>
      </c>
    </row>
    <row r="7934" spans="1:6" x14ac:dyDescent="0.25">
      <c r="A7934" t="s">
        <v>358</v>
      </c>
      <c r="B7934" t="s">
        <v>359</v>
      </c>
      <c r="C7934" t="s">
        <v>110</v>
      </c>
      <c r="D7934" t="s">
        <v>111</v>
      </c>
      <c r="E7934">
        <v>102</v>
      </c>
      <c r="F7934" s="4">
        <f>E7934/SUM(E7880:E7980)</f>
        <v>1.712846347607053E-2</v>
      </c>
    </row>
    <row r="7935" spans="1:6" x14ac:dyDescent="0.25">
      <c r="A7935" t="s">
        <v>358</v>
      </c>
      <c r="B7935" t="s">
        <v>359</v>
      </c>
      <c r="C7935" t="s">
        <v>112</v>
      </c>
      <c r="D7935" t="s">
        <v>113</v>
      </c>
      <c r="E7935">
        <v>100</v>
      </c>
      <c r="F7935" s="4">
        <f>E7935/SUM(E7880:E7980)</f>
        <v>1.6792611251049538E-2</v>
      </c>
    </row>
    <row r="7936" spans="1:6" x14ac:dyDescent="0.25">
      <c r="A7936" t="s">
        <v>358</v>
      </c>
      <c r="B7936" t="s">
        <v>359</v>
      </c>
      <c r="C7936" t="s">
        <v>114</v>
      </c>
      <c r="D7936" t="s">
        <v>115</v>
      </c>
      <c r="E7936">
        <v>99</v>
      </c>
      <c r="F7936" s="4">
        <f>E7936/SUM(E7880:E7980)</f>
        <v>1.6624685138539042E-2</v>
      </c>
    </row>
    <row r="7937" spans="1:6" x14ac:dyDescent="0.25">
      <c r="A7937" t="s">
        <v>358</v>
      </c>
      <c r="B7937" t="s">
        <v>359</v>
      </c>
      <c r="C7937" t="s">
        <v>116</v>
      </c>
      <c r="D7937" t="s">
        <v>117</v>
      </c>
      <c r="E7937">
        <v>84</v>
      </c>
      <c r="F7937" s="4">
        <f>E7937/SUM(E7880:E7980)</f>
        <v>1.4105793450881612E-2</v>
      </c>
    </row>
    <row r="7938" spans="1:6" x14ac:dyDescent="0.25">
      <c r="A7938" t="s">
        <v>358</v>
      </c>
      <c r="B7938" t="s">
        <v>359</v>
      </c>
      <c r="C7938" t="s">
        <v>118</v>
      </c>
      <c r="D7938" t="s">
        <v>119</v>
      </c>
      <c r="E7938">
        <v>77</v>
      </c>
      <c r="F7938" s="4">
        <f>E7938/SUM(E7880:E7980)</f>
        <v>1.2930310663308145E-2</v>
      </c>
    </row>
    <row r="7939" spans="1:6" x14ac:dyDescent="0.25">
      <c r="A7939" t="s">
        <v>358</v>
      </c>
      <c r="B7939" t="s">
        <v>359</v>
      </c>
      <c r="C7939" t="s">
        <v>120</v>
      </c>
      <c r="D7939" t="s">
        <v>121</v>
      </c>
      <c r="E7939">
        <v>96</v>
      </c>
      <c r="F7939" s="4">
        <f>E7939/SUM(E7880:E7980)</f>
        <v>1.6120906801007556E-2</v>
      </c>
    </row>
    <row r="7940" spans="1:6" x14ac:dyDescent="0.25">
      <c r="A7940" t="s">
        <v>358</v>
      </c>
      <c r="B7940" t="s">
        <v>359</v>
      </c>
      <c r="C7940" t="s">
        <v>122</v>
      </c>
      <c r="D7940" t="s">
        <v>123</v>
      </c>
      <c r="E7940">
        <v>99</v>
      </c>
      <c r="F7940" s="4">
        <f>E7940/SUM(E7880:E7980)</f>
        <v>1.6624685138539042E-2</v>
      </c>
    </row>
    <row r="7941" spans="1:6" x14ac:dyDescent="0.25">
      <c r="A7941" t="s">
        <v>358</v>
      </c>
      <c r="B7941" t="s">
        <v>359</v>
      </c>
      <c r="C7941" t="s">
        <v>124</v>
      </c>
      <c r="D7941" t="s">
        <v>125</v>
      </c>
      <c r="E7941">
        <v>78</v>
      </c>
      <c r="F7941" s="4">
        <f>E7941/SUM(E7880:E7980)</f>
        <v>1.3098236775818639E-2</v>
      </c>
    </row>
    <row r="7942" spans="1:6" x14ac:dyDescent="0.25">
      <c r="A7942" t="s">
        <v>358</v>
      </c>
      <c r="B7942" t="s">
        <v>359</v>
      </c>
      <c r="C7942" t="s">
        <v>126</v>
      </c>
      <c r="D7942" t="s">
        <v>127</v>
      </c>
      <c r="E7942">
        <v>87</v>
      </c>
      <c r="F7942" s="4">
        <f>E7942/SUM(E7880:E7980)</f>
        <v>1.4609571788413099E-2</v>
      </c>
    </row>
    <row r="7943" spans="1:6" x14ac:dyDescent="0.25">
      <c r="A7943" t="s">
        <v>358</v>
      </c>
      <c r="B7943" t="s">
        <v>359</v>
      </c>
      <c r="C7943" t="s">
        <v>128</v>
      </c>
      <c r="D7943" t="s">
        <v>129</v>
      </c>
      <c r="E7943">
        <v>73</v>
      </c>
      <c r="F7943" s="4">
        <f>E7943/SUM(E7880:E7980)</f>
        <v>1.2258606213266163E-2</v>
      </c>
    </row>
    <row r="7944" spans="1:6" x14ac:dyDescent="0.25">
      <c r="A7944" t="s">
        <v>358</v>
      </c>
      <c r="B7944" t="s">
        <v>359</v>
      </c>
      <c r="C7944" t="s">
        <v>130</v>
      </c>
      <c r="D7944" t="s">
        <v>131</v>
      </c>
      <c r="E7944">
        <v>81</v>
      </c>
      <c r="F7944" s="4">
        <f>E7944/SUM(E7880:E7980)</f>
        <v>1.3602015113350126E-2</v>
      </c>
    </row>
    <row r="7945" spans="1:6" x14ac:dyDescent="0.25">
      <c r="A7945" t="s">
        <v>358</v>
      </c>
      <c r="B7945" t="s">
        <v>359</v>
      </c>
      <c r="C7945" t="s">
        <v>132</v>
      </c>
      <c r="D7945" t="s">
        <v>133</v>
      </c>
      <c r="E7945">
        <v>79</v>
      </c>
      <c r="F7945" s="4">
        <f>E7945/SUM(E7880:E7980)</f>
        <v>1.3266162888329136E-2</v>
      </c>
    </row>
    <row r="7946" spans="1:6" x14ac:dyDescent="0.25">
      <c r="A7946" t="s">
        <v>358</v>
      </c>
      <c r="B7946" t="s">
        <v>359</v>
      </c>
      <c r="C7946" t="s">
        <v>134</v>
      </c>
      <c r="D7946" t="s">
        <v>135</v>
      </c>
      <c r="E7946">
        <v>82</v>
      </c>
      <c r="F7946" s="4">
        <f>E7946/SUM(E7880:E7980)</f>
        <v>1.3769941225860621E-2</v>
      </c>
    </row>
    <row r="7947" spans="1:6" x14ac:dyDescent="0.25">
      <c r="A7947" t="s">
        <v>358</v>
      </c>
      <c r="B7947" t="s">
        <v>359</v>
      </c>
      <c r="C7947" t="s">
        <v>136</v>
      </c>
      <c r="D7947" t="s">
        <v>137</v>
      </c>
      <c r="E7947">
        <v>64</v>
      </c>
      <c r="F7947" s="4">
        <f>E7947/SUM(E7880:E7980)</f>
        <v>1.0747271200671704E-2</v>
      </c>
    </row>
    <row r="7948" spans="1:6" x14ac:dyDescent="0.25">
      <c r="A7948" t="s">
        <v>358</v>
      </c>
      <c r="B7948" t="s">
        <v>359</v>
      </c>
      <c r="C7948" t="s">
        <v>138</v>
      </c>
      <c r="D7948" t="s">
        <v>139</v>
      </c>
      <c r="E7948">
        <v>79</v>
      </c>
      <c r="F7948" s="4">
        <f>E7948/SUM(E7880:E7980)</f>
        <v>1.3266162888329136E-2</v>
      </c>
    </row>
    <row r="7949" spans="1:6" x14ac:dyDescent="0.25">
      <c r="A7949" t="s">
        <v>358</v>
      </c>
      <c r="B7949" t="s">
        <v>359</v>
      </c>
      <c r="C7949" t="s">
        <v>140</v>
      </c>
      <c r="D7949" t="s">
        <v>141</v>
      </c>
      <c r="E7949">
        <v>69</v>
      </c>
      <c r="F7949" s="4">
        <f>E7949/SUM(E7880:E7980)</f>
        <v>1.1586901763224182E-2</v>
      </c>
    </row>
    <row r="7950" spans="1:6" x14ac:dyDescent="0.25">
      <c r="A7950" t="s">
        <v>358</v>
      </c>
      <c r="B7950" t="s">
        <v>359</v>
      </c>
      <c r="C7950" t="s">
        <v>142</v>
      </c>
      <c r="D7950" t="s">
        <v>143</v>
      </c>
      <c r="E7950">
        <v>74</v>
      </c>
      <c r="F7950" s="4">
        <f>E7950/SUM(E7880:E7980)</f>
        <v>1.2426532325776658E-2</v>
      </c>
    </row>
    <row r="7951" spans="1:6" x14ac:dyDescent="0.25">
      <c r="A7951" t="s">
        <v>358</v>
      </c>
      <c r="B7951" t="s">
        <v>359</v>
      </c>
      <c r="C7951" t="s">
        <v>144</v>
      </c>
      <c r="D7951" t="s">
        <v>145</v>
      </c>
      <c r="E7951">
        <v>65</v>
      </c>
      <c r="F7951" s="4">
        <f>E7951/SUM(E7880:E7980)</f>
        <v>1.09151973131822E-2</v>
      </c>
    </row>
    <row r="7952" spans="1:6" x14ac:dyDescent="0.25">
      <c r="A7952" t="s">
        <v>358</v>
      </c>
      <c r="B7952" t="s">
        <v>359</v>
      </c>
      <c r="C7952" t="s">
        <v>146</v>
      </c>
      <c r="D7952" t="s">
        <v>147</v>
      </c>
      <c r="E7952">
        <v>80</v>
      </c>
      <c r="F7952" s="4">
        <f>E7952/SUM(E7880:E7980)</f>
        <v>1.343408900083963E-2</v>
      </c>
    </row>
    <row r="7953" spans="1:6" x14ac:dyDescent="0.25">
      <c r="A7953" t="s">
        <v>358</v>
      </c>
      <c r="B7953" t="s">
        <v>359</v>
      </c>
      <c r="C7953" t="s">
        <v>148</v>
      </c>
      <c r="D7953" t="s">
        <v>149</v>
      </c>
      <c r="E7953">
        <v>87</v>
      </c>
      <c r="F7953" s="4">
        <f>E7953/SUM(E7880:E7980)</f>
        <v>1.4609571788413099E-2</v>
      </c>
    </row>
    <row r="7954" spans="1:6" x14ac:dyDescent="0.25">
      <c r="A7954" t="s">
        <v>358</v>
      </c>
      <c r="B7954" t="s">
        <v>359</v>
      </c>
      <c r="C7954" t="s">
        <v>150</v>
      </c>
      <c r="D7954" t="s">
        <v>151</v>
      </c>
      <c r="E7954">
        <v>85</v>
      </c>
      <c r="F7954" s="4">
        <f>E7954/SUM(E7880:E7980)</f>
        <v>1.4273719563392108E-2</v>
      </c>
    </row>
    <row r="7955" spans="1:6" x14ac:dyDescent="0.25">
      <c r="A7955" t="s">
        <v>358</v>
      </c>
      <c r="B7955" t="s">
        <v>359</v>
      </c>
      <c r="C7955" t="s">
        <v>152</v>
      </c>
      <c r="D7955" t="s">
        <v>153</v>
      </c>
      <c r="E7955">
        <v>71</v>
      </c>
      <c r="F7955" s="4">
        <f>E7955/SUM(E7880:E7980)</f>
        <v>1.1922753988245173E-2</v>
      </c>
    </row>
    <row r="7956" spans="1:6" x14ac:dyDescent="0.25">
      <c r="A7956" t="s">
        <v>358</v>
      </c>
      <c r="B7956" t="s">
        <v>359</v>
      </c>
      <c r="C7956" t="s">
        <v>154</v>
      </c>
      <c r="D7956" t="s">
        <v>155</v>
      </c>
      <c r="E7956">
        <v>73</v>
      </c>
      <c r="F7956" s="4">
        <f>E7956/SUM(E7880:E7980)</f>
        <v>1.2258606213266163E-2</v>
      </c>
    </row>
    <row r="7957" spans="1:6" x14ac:dyDescent="0.25">
      <c r="A7957" t="s">
        <v>358</v>
      </c>
      <c r="B7957" t="s">
        <v>359</v>
      </c>
      <c r="C7957" t="s">
        <v>156</v>
      </c>
      <c r="D7957" t="s">
        <v>157</v>
      </c>
      <c r="E7957">
        <v>55</v>
      </c>
      <c r="F7957" s="4">
        <f>E7957/SUM(E7880:E7980)</f>
        <v>9.2359361880772466E-3</v>
      </c>
    </row>
    <row r="7958" spans="1:6" x14ac:dyDescent="0.25">
      <c r="A7958" t="s">
        <v>358</v>
      </c>
      <c r="B7958" t="s">
        <v>359</v>
      </c>
      <c r="C7958" t="s">
        <v>158</v>
      </c>
      <c r="D7958" t="s">
        <v>159</v>
      </c>
      <c r="E7958">
        <v>57</v>
      </c>
      <c r="F7958" s="4">
        <f>E7958/SUM(E7880:E7980)</f>
        <v>9.5717884130982374E-3</v>
      </c>
    </row>
    <row r="7959" spans="1:6" x14ac:dyDescent="0.25">
      <c r="A7959" t="s">
        <v>358</v>
      </c>
      <c r="B7959" t="s">
        <v>359</v>
      </c>
      <c r="C7959" t="s">
        <v>160</v>
      </c>
      <c r="D7959" t="s">
        <v>161</v>
      </c>
      <c r="E7959">
        <v>44</v>
      </c>
      <c r="F7959" s="4">
        <f>E7959/SUM(E7880:E7980)</f>
        <v>7.3887489504617966E-3</v>
      </c>
    </row>
    <row r="7960" spans="1:6" x14ac:dyDescent="0.25">
      <c r="A7960" t="s">
        <v>358</v>
      </c>
      <c r="B7960" t="s">
        <v>359</v>
      </c>
      <c r="C7960" t="s">
        <v>162</v>
      </c>
      <c r="D7960" t="s">
        <v>163</v>
      </c>
      <c r="E7960">
        <v>36</v>
      </c>
      <c r="F7960" s="4">
        <f>E7960/SUM(E7880:E7980)</f>
        <v>6.0453400503778336E-3</v>
      </c>
    </row>
    <row r="7961" spans="1:6" x14ac:dyDescent="0.25">
      <c r="A7961" t="s">
        <v>358</v>
      </c>
      <c r="B7961" t="s">
        <v>359</v>
      </c>
      <c r="C7961" t="s">
        <v>164</v>
      </c>
      <c r="D7961" t="s">
        <v>165</v>
      </c>
      <c r="E7961">
        <v>40</v>
      </c>
      <c r="F7961" s="4">
        <f>E7961/SUM(E7880:E7980)</f>
        <v>6.7170445004198151E-3</v>
      </c>
    </row>
    <row r="7962" spans="1:6" x14ac:dyDescent="0.25">
      <c r="A7962" t="s">
        <v>358</v>
      </c>
      <c r="B7962" t="s">
        <v>359</v>
      </c>
      <c r="C7962" t="s">
        <v>166</v>
      </c>
      <c r="D7962" t="s">
        <v>167</v>
      </c>
      <c r="E7962">
        <v>43</v>
      </c>
      <c r="F7962" s="4">
        <f>E7962/SUM(E7880:E7980)</f>
        <v>7.2208228379513012E-3</v>
      </c>
    </row>
    <row r="7963" spans="1:6" x14ac:dyDescent="0.25">
      <c r="A7963" t="s">
        <v>358</v>
      </c>
      <c r="B7963" t="s">
        <v>359</v>
      </c>
      <c r="C7963" t="s">
        <v>168</v>
      </c>
      <c r="D7963" t="s">
        <v>169</v>
      </c>
      <c r="E7963">
        <v>26</v>
      </c>
      <c r="F7963" s="4">
        <f>E7963/SUM(E7880:E7980)</f>
        <v>4.3660789252728798E-3</v>
      </c>
    </row>
    <row r="7964" spans="1:6" x14ac:dyDescent="0.25">
      <c r="A7964" t="s">
        <v>358</v>
      </c>
      <c r="B7964" t="s">
        <v>359</v>
      </c>
      <c r="C7964" t="s">
        <v>170</v>
      </c>
      <c r="D7964" t="s">
        <v>171</v>
      </c>
      <c r="E7964">
        <v>31</v>
      </c>
      <c r="F7964" s="4">
        <f>E7964/SUM(E7880:E7980)</f>
        <v>5.2057094878253567E-3</v>
      </c>
    </row>
    <row r="7965" spans="1:6" x14ac:dyDescent="0.25">
      <c r="A7965" t="s">
        <v>358</v>
      </c>
      <c r="B7965" t="s">
        <v>359</v>
      </c>
      <c r="C7965" t="s">
        <v>172</v>
      </c>
      <c r="D7965" t="s">
        <v>173</v>
      </c>
      <c r="E7965">
        <v>36</v>
      </c>
      <c r="F7965" s="4">
        <f>E7965/SUM(E7880:E7980)</f>
        <v>6.0453400503778336E-3</v>
      </c>
    </row>
    <row r="7966" spans="1:6" x14ac:dyDescent="0.25">
      <c r="A7966" t="s">
        <v>358</v>
      </c>
      <c r="B7966" t="s">
        <v>359</v>
      </c>
      <c r="C7966" t="s">
        <v>174</v>
      </c>
      <c r="D7966" t="s">
        <v>175</v>
      </c>
      <c r="E7966">
        <v>26</v>
      </c>
      <c r="F7966" s="4">
        <f>E7966/SUM(E7880:E7980)</f>
        <v>4.3660789252728798E-3</v>
      </c>
    </row>
    <row r="7967" spans="1:6" x14ac:dyDescent="0.25">
      <c r="A7967" t="s">
        <v>358</v>
      </c>
      <c r="B7967" t="s">
        <v>359</v>
      </c>
      <c r="C7967" t="s">
        <v>176</v>
      </c>
      <c r="D7967" t="s">
        <v>177</v>
      </c>
      <c r="E7967">
        <v>30</v>
      </c>
      <c r="F7967" s="4">
        <f>E7967/SUM(E7880:E7980)</f>
        <v>5.0377833753148613E-3</v>
      </c>
    </row>
    <row r="7968" spans="1:6" x14ac:dyDescent="0.25">
      <c r="A7968" t="s">
        <v>358</v>
      </c>
      <c r="B7968" t="s">
        <v>359</v>
      </c>
      <c r="C7968" t="s">
        <v>178</v>
      </c>
      <c r="D7968" t="s">
        <v>179</v>
      </c>
      <c r="E7968">
        <v>23</v>
      </c>
      <c r="F7968" s="4">
        <f>E7968/SUM(E7880:E7980)</f>
        <v>3.8623005877413937E-3</v>
      </c>
    </row>
    <row r="7969" spans="1:6" x14ac:dyDescent="0.25">
      <c r="A7969" t="s">
        <v>358</v>
      </c>
      <c r="B7969" t="s">
        <v>359</v>
      </c>
      <c r="C7969" t="s">
        <v>180</v>
      </c>
      <c r="D7969" t="s">
        <v>181</v>
      </c>
      <c r="E7969">
        <v>18</v>
      </c>
      <c r="F7969" s="4">
        <f>E7969/SUM(E7880:E7980)</f>
        <v>3.0226700251889168E-3</v>
      </c>
    </row>
    <row r="7970" spans="1:6" x14ac:dyDescent="0.25">
      <c r="A7970" t="s">
        <v>358</v>
      </c>
      <c r="B7970" t="s">
        <v>359</v>
      </c>
      <c r="C7970" t="s">
        <v>182</v>
      </c>
      <c r="D7970" t="s">
        <v>183</v>
      </c>
      <c r="E7970">
        <v>19</v>
      </c>
      <c r="F7970" s="4">
        <f>E7970/SUM(E7880:E7980)</f>
        <v>3.1905961376994122E-3</v>
      </c>
    </row>
    <row r="7971" spans="1:6" x14ac:dyDescent="0.25">
      <c r="A7971" t="s">
        <v>358</v>
      </c>
      <c r="B7971" t="s">
        <v>359</v>
      </c>
      <c r="C7971" t="s">
        <v>184</v>
      </c>
      <c r="D7971" t="s">
        <v>185</v>
      </c>
      <c r="E7971">
        <v>14</v>
      </c>
      <c r="F7971" s="4">
        <f>E7971/SUM(E7880:E7980)</f>
        <v>2.3509655751469353E-3</v>
      </c>
    </row>
    <row r="7972" spans="1:6" x14ac:dyDescent="0.25">
      <c r="A7972" t="s">
        <v>358</v>
      </c>
      <c r="B7972" t="s">
        <v>359</v>
      </c>
      <c r="C7972" t="s">
        <v>186</v>
      </c>
      <c r="D7972" t="s">
        <v>187</v>
      </c>
      <c r="E7972">
        <v>10</v>
      </c>
      <c r="F7972" s="4">
        <f>E7972/SUM(E7880:E7980)</f>
        <v>1.6792611251049538E-3</v>
      </c>
    </row>
    <row r="7973" spans="1:6" x14ac:dyDescent="0.25">
      <c r="A7973" t="s">
        <v>358</v>
      </c>
      <c r="B7973" t="s">
        <v>359</v>
      </c>
      <c r="C7973" t="s">
        <v>188</v>
      </c>
      <c r="D7973" t="s">
        <v>189</v>
      </c>
      <c r="E7973">
        <v>9</v>
      </c>
      <c r="F7973" s="4">
        <f>E7973/SUM(E7880:E7980)</f>
        <v>1.5113350125944584E-3</v>
      </c>
    </row>
    <row r="7974" spans="1:6" x14ac:dyDescent="0.25">
      <c r="A7974" t="s">
        <v>358</v>
      </c>
      <c r="B7974" t="s">
        <v>359</v>
      </c>
      <c r="C7974" t="s">
        <v>190</v>
      </c>
      <c r="D7974" t="s">
        <v>191</v>
      </c>
      <c r="E7974">
        <v>4</v>
      </c>
      <c r="F7974" s="4">
        <f>E7974/SUM(E7880:E7980)</f>
        <v>6.7170445004198151E-4</v>
      </c>
    </row>
    <row r="7975" spans="1:6" x14ac:dyDescent="0.25">
      <c r="A7975" t="s">
        <v>358</v>
      </c>
      <c r="B7975" t="s">
        <v>359</v>
      </c>
      <c r="C7975" t="s">
        <v>192</v>
      </c>
      <c r="D7975" t="s">
        <v>193</v>
      </c>
      <c r="E7975">
        <v>5</v>
      </c>
      <c r="F7975" s="4">
        <f>E7975/SUM(E7880:E7980)</f>
        <v>8.3963056255247689E-4</v>
      </c>
    </row>
    <row r="7976" spans="1:6" x14ac:dyDescent="0.25">
      <c r="A7976" t="s">
        <v>358</v>
      </c>
      <c r="B7976" t="s">
        <v>359</v>
      </c>
      <c r="C7976" t="s">
        <v>194</v>
      </c>
      <c r="D7976" t="s">
        <v>195</v>
      </c>
      <c r="E7976">
        <v>6</v>
      </c>
      <c r="F7976" s="4">
        <f>E7976/SUM(E7880:E7980)</f>
        <v>1.0075566750629723E-3</v>
      </c>
    </row>
    <row r="7977" spans="1:6" x14ac:dyDescent="0.25">
      <c r="A7977" t="s">
        <v>358</v>
      </c>
      <c r="B7977" t="s">
        <v>359</v>
      </c>
      <c r="C7977" t="s">
        <v>196</v>
      </c>
      <c r="D7977" t="s">
        <v>197</v>
      </c>
      <c r="E7977">
        <v>5</v>
      </c>
      <c r="F7977" s="4">
        <f>E7977/SUM(E7880:E7980)</f>
        <v>8.3963056255247689E-4</v>
      </c>
    </row>
    <row r="7978" spans="1:6" x14ac:dyDescent="0.25">
      <c r="A7978" t="s">
        <v>358</v>
      </c>
      <c r="B7978" t="s">
        <v>359</v>
      </c>
      <c r="C7978" t="s">
        <v>198</v>
      </c>
      <c r="D7978" t="s">
        <v>199</v>
      </c>
      <c r="E7978">
        <v>3</v>
      </c>
      <c r="F7978" s="4">
        <f>E7978/SUM(E7880:E7980)</f>
        <v>5.0377833753148613E-4</v>
      </c>
    </row>
    <row r="7979" spans="1:6" x14ac:dyDescent="0.25">
      <c r="A7979" t="s">
        <v>358</v>
      </c>
      <c r="B7979" t="s">
        <v>359</v>
      </c>
      <c r="C7979" t="s">
        <v>200</v>
      </c>
      <c r="D7979" t="s">
        <v>201</v>
      </c>
      <c r="E7979">
        <v>3</v>
      </c>
      <c r="F7979" s="4">
        <f>E7979/SUM(E7880:E7980)</f>
        <v>5.0377833753148613E-4</v>
      </c>
    </row>
    <row r="7980" spans="1:6" x14ac:dyDescent="0.25">
      <c r="A7980" t="s">
        <v>358</v>
      </c>
      <c r="B7980" t="s">
        <v>359</v>
      </c>
      <c r="C7980" t="s">
        <v>202</v>
      </c>
      <c r="D7980" t="s">
        <v>203</v>
      </c>
      <c r="E7980">
        <v>2</v>
      </c>
      <c r="F7980" s="4">
        <f>E7980/SUM(E7880:E7980)</f>
        <v>3.3585222502099076E-4</v>
      </c>
    </row>
    <row r="7981" spans="1:6" x14ac:dyDescent="0.25">
      <c r="A7981" t="s">
        <v>360</v>
      </c>
      <c r="B7981" t="s">
        <v>361</v>
      </c>
      <c r="C7981" t="s">
        <v>2</v>
      </c>
      <c r="D7981" t="s">
        <v>3</v>
      </c>
      <c r="E7981">
        <v>47</v>
      </c>
      <c r="F7981" s="4">
        <f>E7981/SUM(E7981:E8081)</f>
        <v>7.417929292929293E-3</v>
      </c>
    </row>
    <row r="7982" spans="1:6" x14ac:dyDescent="0.25">
      <c r="A7982" t="s">
        <v>360</v>
      </c>
      <c r="B7982" t="s">
        <v>361</v>
      </c>
      <c r="C7982" t="s">
        <v>4</v>
      </c>
      <c r="D7982" t="s">
        <v>5</v>
      </c>
      <c r="E7982">
        <v>62</v>
      </c>
      <c r="F7982" s="4">
        <f>E7982/SUM(E7981:E8081)</f>
        <v>9.7853535353535359E-3</v>
      </c>
    </row>
    <row r="7983" spans="1:6" x14ac:dyDescent="0.25">
      <c r="A7983" t="s">
        <v>360</v>
      </c>
      <c r="B7983" t="s">
        <v>361</v>
      </c>
      <c r="C7983" t="s">
        <v>6</v>
      </c>
      <c r="D7983" t="s">
        <v>7</v>
      </c>
      <c r="E7983">
        <v>54</v>
      </c>
      <c r="F7983" s="4">
        <f>E7983/SUM(E7981:E8081)</f>
        <v>8.5227272727272721E-3</v>
      </c>
    </row>
    <row r="7984" spans="1:6" x14ac:dyDescent="0.25">
      <c r="A7984" t="s">
        <v>360</v>
      </c>
      <c r="B7984" t="s">
        <v>361</v>
      </c>
      <c r="C7984" t="s">
        <v>8</v>
      </c>
      <c r="D7984" t="s">
        <v>9</v>
      </c>
      <c r="E7984">
        <v>61</v>
      </c>
      <c r="F7984" s="4">
        <f>E7984/SUM(E7981:E8081)</f>
        <v>9.6275252525252521E-3</v>
      </c>
    </row>
    <row r="7985" spans="1:6" x14ac:dyDescent="0.25">
      <c r="A7985" t="s">
        <v>360</v>
      </c>
      <c r="B7985" t="s">
        <v>361</v>
      </c>
      <c r="C7985" t="s">
        <v>10</v>
      </c>
      <c r="D7985" t="s">
        <v>11</v>
      </c>
      <c r="E7985">
        <v>62</v>
      </c>
      <c r="F7985" s="4">
        <f>E7985/SUM(E7981:E8081)</f>
        <v>9.7853535353535359E-3</v>
      </c>
    </row>
    <row r="7986" spans="1:6" x14ac:dyDescent="0.25">
      <c r="A7986" t="s">
        <v>360</v>
      </c>
      <c r="B7986" t="s">
        <v>361</v>
      </c>
      <c r="C7986" t="s">
        <v>12</v>
      </c>
      <c r="D7986" t="s">
        <v>13</v>
      </c>
      <c r="E7986">
        <v>69</v>
      </c>
      <c r="F7986" s="4">
        <f>E7986/SUM(E7981:E8081)</f>
        <v>1.0890151515151516E-2</v>
      </c>
    </row>
    <row r="7987" spans="1:6" x14ac:dyDescent="0.25">
      <c r="A7987" t="s">
        <v>360</v>
      </c>
      <c r="B7987" t="s">
        <v>361</v>
      </c>
      <c r="C7987" t="s">
        <v>14</v>
      </c>
      <c r="D7987" t="s">
        <v>15</v>
      </c>
      <c r="E7987">
        <v>78</v>
      </c>
      <c r="F7987" s="4">
        <f>E7987/SUM(E7981:E8081)</f>
        <v>1.231060606060606E-2</v>
      </c>
    </row>
    <row r="7988" spans="1:6" x14ac:dyDescent="0.25">
      <c r="A7988" t="s">
        <v>360</v>
      </c>
      <c r="B7988" t="s">
        <v>361</v>
      </c>
      <c r="C7988" t="s">
        <v>16</v>
      </c>
      <c r="D7988" t="s">
        <v>17</v>
      </c>
      <c r="E7988">
        <v>60</v>
      </c>
      <c r="F7988" s="4">
        <f>E7988/SUM(E7981:E8081)</f>
        <v>9.46969696969697E-3</v>
      </c>
    </row>
    <row r="7989" spans="1:6" x14ac:dyDescent="0.25">
      <c r="A7989" t="s">
        <v>360</v>
      </c>
      <c r="B7989" t="s">
        <v>361</v>
      </c>
      <c r="C7989" t="s">
        <v>18</v>
      </c>
      <c r="D7989" t="s">
        <v>19</v>
      </c>
      <c r="E7989">
        <v>72</v>
      </c>
      <c r="F7989" s="4">
        <f>E7989/SUM(E7981:E8081)</f>
        <v>1.1363636363636364E-2</v>
      </c>
    </row>
    <row r="7990" spans="1:6" x14ac:dyDescent="0.25">
      <c r="A7990" t="s">
        <v>360</v>
      </c>
      <c r="B7990" t="s">
        <v>361</v>
      </c>
      <c r="C7990" t="s">
        <v>20</v>
      </c>
      <c r="D7990" t="s">
        <v>21</v>
      </c>
      <c r="E7990">
        <v>70</v>
      </c>
      <c r="F7990" s="4">
        <f>E7990/SUM(E7981:E8081)</f>
        <v>1.1047979797979798E-2</v>
      </c>
    </row>
    <row r="7991" spans="1:6" x14ac:dyDescent="0.25">
      <c r="A7991" t="s">
        <v>360</v>
      </c>
      <c r="B7991" t="s">
        <v>361</v>
      </c>
      <c r="C7991" t="s">
        <v>22</v>
      </c>
      <c r="D7991" t="s">
        <v>23</v>
      </c>
      <c r="E7991">
        <v>88</v>
      </c>
      <c r="F7991" s="4">
        <f>E7991/SUM(E7981:E8081)</f>
        <v>1.3888888888888888E-2</v>
      </c>
    </row>
    <row r="7992" spans="1:6" x14ac:dyDescent="0.25">
      <c r="A7992" t="s">
        <v>360</v>
      </c>
      <c r="B7992" t="s">
        <v>361</v>
      </c>
      <c r="C7992" t="s">
        <v>24</v>
      </c>
      <c r="D7992" t="s">
        <v>25</v>
      </c>
      <c r="E7992">
        <v>80</v>
      </c>
      <c r="F7992" s="4">
        <f>E7992/SUM(E7981:E8081)</f>
        <v>1.2626262626262626E-2</v>
      </c>
    </row>
    <row r="7993" spans="1:6" x14ac:dyDescent="0.25">
      <c r="A7993" t="s">
        <v>360</v>
      </c>
      <c r="B7993" t="s">
        <v>361</v>
      </c>
      <c r="C7993" t="s">
        <v>26</v>
      </c>
      <c r="D7993" t="s">
        <v>27</v>
      </c>
      <c r="E7993">
        <v>77</v>
      </c>
      <c r="F7993" s="4">
        <f>E7993/SUM(E7981:E8081)</f>
        <v>1.2152777777777778E-2</v>
      </c>
    </row>
    <row r="7994" spans="1:6" x14ac:dyDescent="0.25">
      <c r="A7994" t="s">
        <v>360</v>
      </c>
      <c r="B7994" t="s">
        <v>361</v>
      </c>
      <c r="C7994" t="s">
        <v>28</v>
      </c>
      <c r="D7994" t="s">
        <v>29</v>
      </c>
      <c r="E7994">
        <v>105</v>
      </c>
      <c r="F7994" s="4">
        <f>E7994/SUM(E7981:E8081)</f>
        <v>1.6571969696969696E-2</v>
      </c>
    </row>
    <row r="7995" spans="1:6" x14ac:dyDescent="0.25">
      <c r="A7995" t="s">
        <v>360</v>
      </c>
      <c r="B7995" t="s">
        <v>361</v>
      </c>
      <c r="C7995" t="s">
        <v>30</v>
      </c>
      <c r="D7995" t="s">
        <v>31</v>
      </c>
      <c r="E7995">
        <v>81</v>
      </c>
      <c r="F7995" s="4">
        <f>E7995/SUM(E7981:E8081)</f>
        <v>1.278409090909091E-2</v>
      </c>
    </row>
    <row r="7996" spans="1:6" x14ac:dyDescent="0.25">
      <c r="A7996" t="s">
        <v>360</v>
      </c>
      <c r="B7996" t="s">
        <v>361</v>
      </c>
      <c r="C7996" t="s">
        <v>32</v>
      </c>
      <c r="D7996" t="s">
        <v>33</v>
      </c>
      <c r="E7996">
        <v>89</v>
      </c>
      <c r="F7996" s="4">
        <f>E7996/SUM(E7981:E8081)</f>
        <v>1.4046717171717172E-2</v>
      </c>
    </row>
    <row r="7997" spans="1:6" x14ac:dyDescent="0.25">
      <c r="A7997" t="s">
        <v>360</v>
      </c>
      <c r="B7997" t="s">
        <v>361</v>
      </c>
      <c r="C7997" t="s">
        <v>34</v>
      </c>
      <c r="D7997" t="s">
        <v>35</v>
      </c>
      <c r="E7997">
        <v>93</v>
      </c>
      <c r="F7997" s="4">
        <f>E7997/SUM(E7981:E8081)</f>
        <v>1.4678030303030304E-2</v>
      </c>
    </row>
    <row r="7998" spans="1:6" x14ac:dyDescent="0.25">
      <c r="A7998" t="s">
        <v>360</v>
      </c>
      <c r="B7998" t="s">
        <v>361</v>
      </c>
      <c r="C7998" t="s">
        <v>36</v>
      </c>
      <c r="D7998" t="s">
        <v>37</v>
      </c>
      <c r="E7998">
        <v>77</v>
      </c>
      <c r="F7998" s="4">
        <f>E7998/SUM(E7981:E8081)</f>
        <v>1.2152777777777778E-2</v>
      </c>
    </row>
    <row r="7999" spans="1:6" x14ac:dyDescent="0.25">
      <c r="A7999" t="s">
        <v>360</v>
      </c>
      <c r="B7999" t="s">
        <v>361</v>
      </c>
      <c r="C7999" t="s">
        <v>38</v>
      </c>
      <c r="D7999" t="s">
        <v>39</v>
      </c>
      <c r="E7999">
        <v>61</v>
      </c>
      <c r="F7999" s="4">
        <f>E7999/SUM(E7981:E8081)</f>
        <v>9.6275252525252521E-3</v>
      </c>
    </row>
    <row r="8000" spans="1:6" x14ac:dyDescent="0.25">
      <c r="A8000" t="s">
        <v>360</v>
      </c>
      <c r="B8000" t="s">
        <v>361</v>
      </c>
      <c r="C8000" t="s">
        <v>40</v>
      </c>
      <c r="D8000" t="s">
        <v>41</v>
      </c>
      <c r="E8000">
        <v>53</v>
      </c>
      <c r="F8000" s="4">
        <f>E8000/SUM(E7981:E8081)</f>
        <v>8.36489898989899E-3</v>
      </c>
    </row>
    <row r="8001" spans="1:6" x14ac:dyDescent="0.25">
      <c r="A8001" t="s">
        <v>360</v>
      </c>
      <c r="B8001" t="s">
        <v>361</v>
      </c>
      <c r="C8001" t="s">
        <v>42</v>
      </c>
      <c r="D8001" t="s">
        <v>43</v>
      </c>
      <c r="E8001">
        <v>42</v>
      </c>
      <c r="F8001" s="4">
        <f>E8001/SUM(E7981:E8081)</f>
        <v>6.628787878787879E-3</v>
      </c>
    </row>
    <row r="8002" spans="1:6" x14ac:dyDescent="0.25">
      <c r="A8002" t="s">
        <v>360</v>
      </c>
      <c r="B8002" t="s">
        <v>361</v>
      </c>
      <c r="C8002" t="s">
        <v>44</v>
      </c>
      <c r="D8002" t="s">
        <v>45</v>
      </c>
      <c r="E8002">
        <v>48</v>
      </c>
      <c r="F8002" s="4">
        <f>E8002/SUM(E7981:E8081)</f>
        <v>7.575757575757576E-3</v>
      </c>
    </row>
    <row r="8003" spans="1:6" x14ac:dyDescent="0.25">
      <c r="A8003" t="s">
        <v>360</v>
      </c>
      <c r="B8003" t="s">
        <v>361</v>
      </c>
      <c r="C8003" t="s">
        <v>46</v>
      </c>
      <c r="D8003" t="s">
        <v>47</v>
      </c>
      <c r="E8003">
        <v>51</v>
      </c>
      <c r="F8003" s="4">
        <f>E8003/SUM(E7981:E8081)</f>
        <v>8.049242424242424E-3</v>
      </c>
    </row>
    <row r="8004" spans="1:6" x14ac:dyDescent="0.25">
      <c r="A8004" t="s">
        <v>360</v>
      </c>
      <c r="B8004" t="s">
        <v>361</v>
      </c>
      <c r="C8004" t="s">
        <v>48</v>
      </c>
      <c r="D8004" t="s">
        <v>49</v>
      </c>
      <c r="E8004">
        <v>57</v>
      </c>
      <c r="F8004" s="4">
        <f>E8004/SUM(E7981:E8081)</f>
        <v>8.9962121212121219E-3</v>
      </c>
    </row>
    <row r="8005" spans="1:6" x14ac:dyDescent="0.25">
      <c r="A8005" t="s">
        <v>360</v>
      </c>
      <c r="B8005" t="s">
        <v>361</v>
      </c>
      <c r="C8005" t="s">
        <v>50</v>
      </c>
      <c r="D8005" t="s">
        <v>51</v>
      </c>
      <c r="E8005">
        <v>47</v>
      </c>
      <c r="F8005" s="4">
        <f>E8005/SUM(E7981:E8081)</f>
        <v>7.417929292929293E-3</v>
      </c>
    </row>
    <row r="8006" spans="1:6" x14ac:dyDescent="0.25">
      <c r="A8006" t="s">
        <v>360</v>
      </c>
      <c r="B8006" t="s">
        <v>361</v>
      </c>
      <c r="C8006" t="s">
        <v>52</v>
      </c>
      <c r="D8006" t="s">
        <v>53</v>
      </c>
      <c r="E8006">
        <v>54</v>
      </c>
      <c r="F8006" s="4">
        <f>E8006/SUM(E7981:E8081)</f>
        <v>8.5227272727272721E-3</v>
      </c>
    </row>
    <row r="8007" spans="1:6" x14ac:dyDescent="0.25">
      <c r="A8007" t="s">
        <v>360</v>
      </c>
      <c r="B8007" t="s">
        <v>361</v>
      </c>
      <c r="C8007" t="s">
        <v>54</v>
      </c>
      <c r="D8007" t="s">
        <v>55</v>
      </c>
      <c r="E8007">
        <v>38</v>
      </c>
      <c r="F8007" s="4">
        <f>E8007/SUM(E7981:E8081)</f>
        <v>5.9974747474747471E-3</v>
      </c>
    </row>
    <row r="8008" spans="1:6" x14ac:dyDescent="0.25">
      <c r="A8008" t="s">
        <v>360</v>
      </c>
      <c r="B8008" t="s">
        <v>361</v>
      </c>
      <c r="C8008" t="s">
        <v>56</v>
      </c>
      <c r="D8008" t="s">
        <v>57</v>
      </c>
      <c r="E8008">
        <v>55</v>
      </c>
      <c r="F8008" s="4">
        <f>E8008/SUM(E7981:E8081)</f>
        <v>8.6805555555555559E-3</v>
      </c>
    </row>
    <row r="8009" spans="1:6" x14ac:dyDescent="0.25">
      <c r="A8009" t="s">
        <v>360</v>
      </c>
      <c r="B8009" t="s">
        <v>361</v>
      </c>
      <c r="C8009" t="s">
        <v>58</v>
      </c>
      <c r="D8009" t="s">
        <v>59</v>
      </c>
      <c r="E8009">
        <v>58</v>
      </c>
      <c r="F8009" s="4">
        <f>E8009/SUM(E7981:E8081)</f>
        <v>9.154040404040404E-3</v>
      </c>
    </row>
    <row r="8010" spans="1:6" x14ac:dyDescent="0.25">
      <c r="A8010" t="s">
        <v>360</v>
      </c>
      <c r="B8010" t="s">
        <v>361</v>
      </c>
      <c r="C8010" t="s">
        <v>60</v>
      </c>
      <c r="D8010" t="s">
        <v>61</v>
      </c>
      <c r="E8010">
        <v>53</v>
      </c>
      <c r="F8010" s="4">
        <f>E8010/SUM(E7981:E8081)</f>
        <v>8.36489898989899E-3</v>
      </c>
    </row>
    <row r="8011" spans="1:6" x14ac:dyDescent="0.25">
      <c r="A8011" t="s">
        <v>360</v>
      </c>
      <c r="B8011" t="s">
        <v>361</v>
      </c>
      <c r="C8011" t="s">
        <v>62</v>
      </c>
      <c r="D8011" t="s">
        <v>63</v>
      </c>
      <c r="E8011">
        <v>47</v>
      </c>
      <c r="F8011" s="4">
        <f>E8011/SUM(E7981:E8081)</f>
        <v>7.417929292929293E-3</v>
      </c>
    </row>
    <row r="8012" spans="1:6" x14ac:dyDescent="0.25">
      <c r="A8012" t="s">
        <v>360</v>
      </c>
      <c r="B8012" t="s">
        <v>361</v>
      </c>
      <c r="C8012" t="s">
        <v>64</v>
      </c>
      <c r="D8012" t="s">
        <v>65</v>
      </c>
      <c r="E8012">
        <v>44</v>
      </c>
      <c r="F8012" s="4">
        <f>E8012/SUM(E7981:E8081)</f>
        <v>6.9444444444444441E-3</v>
      </c>
    </row>
    <row r="8013" spans="1:6" x14ac:dyDescent="0.25">
      <c r="A8013" t="s">
        <v>360</v>
      </c>
      <c r="B8013" t="s">
        <v>361</v>
      </c>
      <c r="C8013" t="s">
        <v>66</v>
      </c>
      <c r="D8013" t="s">
        <v>67</v>
      </c>
      <c r="E8013">
        <v>60</v>
      </c>
      <c r="F8013" s="4">
        <f>E8013/SUM(E7981:E8081)</f>
        <v>9.46969696969697E-3</v>
      </c>
    </row>
    <row r="8014" spans="1:6" x14ac:dyDescent="0.25">
      <c r="A8014" t="s">
        <v>360</v>
      </c>
      <c r="B8014" t="s">
        <v>361</v>
      </c>
      <c r="C8014" t="s">
        <v>68</v>
      </c>
      <c r="D8014" t="s">
        <v>69</v>
      </c>
      <c r="E8014">
        <v>61</v>
      </c>
      <c r="F8014" s="4">
        <f>E8014/SUM(E7981:E8081)</f>
        <v>9.6275252525252521E-3</v>
      </c>
    </row>
    <row r="8015" spans="1:6" x14ac:dyDescent="0.25">
      <c r="A8015" t="s">
        <v>360</v>
      </c>
      <c r="B8015" t="s">
        <v>361</v>
      </c>
      <c r="C8015" t="s">
        <v>70</v>
      </c>
      <c r="D8015" t="s">
        <v>71</v>
      </c>
      <c r="E8015">
        <v>78</v>
      </c>
      <c r="F8015" s="4">
        <f>E8015/SUM(E7981:E8081)</f>
        <v>1.231060606060606E-2</v>
      </c>
    </row>
    <row r="8016" spans="1:6" x14ac:dyDescent="0.25">
      <c r="A8016" t="s">
        <v>360</v>
      </c>
      <c r="B8016" t="s">
        <v>361</v>
      </c>
      <c r="C8016" t="s">
        <v>72</v>
      </c>
      <c r="D8016" t="s">
        <v>73</v>
      </c>
      <c r="E8016">
        <v>62</v>
      </c>
      <c r="F8016" s="4">
        <f>E8016/SUM(E7981:E8081)</f>
        <v>9.7853535353535359E-3</v>
      </c>
    </row>
    <row r="8017" spans="1:6" x14ac:dyDescent="0.25">
      <c r="A8017" t="s">
        <v>360</v>
      </c>
      <c r="B8017" t="s">
        <v>361</v>
      </c>
      <c r="C8017" t="s">
        <v>74</v>
      </c>
      <c r="D8017" t="s">
        <v>75</v>
      </c>
      <c r="E8017">
        <v>77</v>
      </c>
      <c r="F8017" s="4">
        <f>E8017/SUM(E7981:E8081)</f>
        <v>1.2152777777777778E-2</v>
      </c>
    </row>
    <row r="8018" spans="1:6" x14ac:dyDescent="0.25">
      <c r="A8018" t="s">
        <v>360</v>
      </c>
      <c r="B8018" t="s">
        <v>361</v>
      </c>
      <c r="C8018" t="s">
        <v>76</v>
      </c>
      <c r="D8018" t="s">
        <v>77</v>
      </c>
      <c r="E8018">
        <v>70</v>
      </c>
      <c r="F8018" s="4">
        <f>E8018/SUM(E7981:E8081)</f>
        <v>1.1047979797979798E-2</v>
      </c>
    </row>
    <row r="8019" spans="1:6" x14ac:dyDescent="0.25">
      <c r="A8019" t="s">
        <v>360</v>
      </c>
      <c r="B8019" t="s">
        <v>361</v>
      </c>
      <c r="C8019" t="s">
        <v>78</v>
      </c>
      <c r="D8019" t="s">
        <v>79</v>
      </c>
      <c r="E8019">
        <v>70</v>
      </c>
      <c r="F8019" s="4">
        <f>E8019/SUM(E7981:E8081)</f>
        <v>1.1047979797979798E-2</v>
      </c>
    </row>
    <row r="8020" spans="1:6" x14ac:dyDescent="0.25">
      <c r="A8020" t="s">
        <v>360</v>
      </c>
      <c r="B8020" t="s">
        <v>361</v>
      </c>
      <c r="C8020" t="s">
        <v>80</v>
      </c>
      <c r="D8020" t="s">
        <v>81</v>
      </c>
      <c r="E8020">
        <v>72</v>
      </c>
      <c r="F8020" s="4">
        <f>E8020/SUM(E7981:E8081)</f>
        <v>1.1363636363636364E-2</v>
      </c>
    </row>
    <row r="8021" spans="1:6" x14ac:dyDescent="0.25">
      <c r="A8021" t="s">
        <v>360</v>
      </c>
      <c r="B8021" t="s">
        <v>361</v>
      </c>
      <c r="C8021" t="s">
        <v>82</v>
      </c>
      <c r="D8021" t="s">
        <v>83</v>
      </c>
      <c r="E8021">
        <v>79</v>
      </c>
      <c r="F8021" s="4">
        <f>E8021/SUM(E7981:E8081)</f>
        <v>1.2468434343434344E-2</v>
      </c>
    </row>
    <row r="8022" spans="1:6" x14ac:dyDescent="0.25">
      <c r="A8022" t="s">
        <v>360</v>
      </c>
      <c r="B8022" t="s">
        <v>361</v>
      </c>
      <c r="C8022" t="s">
        <v>84</v>
      </c>
      <c r="D8022" t="s">
        <v>85</v>
      </c>
      <c r="E8022">
        <v>107</v>
      </c>
      <c r="F8022" s="4">
        <f>E8022/SUM(E7981:E8081)</f>
        <v>1.6887626262626264E-2</v>
      </c>
    </row>
    <row r="8023" spans="1:6" x14ac:dyDescent="0.25">
      <c r="A8023" t="s">
        <v>360</v>
      </c>
      <c r="B8023" t="s">
        <v>361</v>
      </c>
      <c r="C8023" t="s">
        <v>86</v>
      </c>
      <c r="D8023" t="s">
        <v>87</v>
      </c>
      <c r="E8023">
        <v>83</v>
      </c>
      <c r="F8023" s="4">
        <f>E8023/SUM(E7981:E8081)</f>
        <v>1.3099747474747474E-2</v>
      </c>
    </row>
    <row r="8024" spans="1:6" x14ac:dyDescent="0.25">
      <c r="A8024" t="s">
        <v>360</v>
      </c>
      <c r="B8024" t="s">
        <v>361</v>
      </c>
      <c r="C8024" t="s">
        <v>88</v>
      </c>
      <c r="D8024" t="s">
        <v>89</v>
      </c>
      <c r="E8024">
        <v>76</v>
      </c>
      <c r="F8024" s="4">
        <f>E8024/SUM(E7981:E8081)</f>
        <v>1.1994949494949494E-2</v>
      </c>
    </row>
    <row r="8025" spans="1:6" x14ac:dyDescent="0.25">
      <c r="A8025" t="s">
        <v>360</v>
      </c>
      <c r="B8025" t="s">
        <v>361</v>
      </c>
      <c r="C8025" t="s">
        <v>90</v>
      </c>
      <c r="D8025" t="s">
        <v>91</v>
      </c>
      <c r="E8025">
        <v>83</v>
      </c>
      <c r="F8025" s="4">
        <f>E8025/SUM(E7981:E8081)</f>
        <v>1.3099747474747474E-2</v>
      </c>
    </row>
    <row r="8026" spans="1:6" x14ac:dyDescent="0.25">
      <c r="A8026" t="s">
        <v>360</v>
      </c>
      <c r="B8026" t="s">
        <v>361</v>
      </c>
      <c r="C8026" t="s">
        <v>92</v>
      </c>
      <c r="D8026" t="s">
        <v>93</v>
      </c>
      <c r="E8026">
        <v>90</v>
      </c>
      <c r="F8026" s="4">
        <f>E8026/SUM(E7981:E8081)</f>
        <v>1.4204545454545454E-2</v>
      </c>
    </row>
    <row r="8027" spans="1:6" x14ac:dyDescent="0.25">
      <c r="A8027" t="s">
        <v>360</v>
      </c>
      <c r="B8027" t="s">
        <v>361</v>
      </c>
      <c r="C8027" t="s">
        <v>94</v>
      </c>
      <c r="D8027" t="s">
        <v>95</v>
      </c>
      <c r="E8027">
        <v>106</v>
      </c>
      <c r="F8027" s="4">
        <f>E8027/SUM(E7981:E8081)</f>
        <v>1.672979797979798E-2</v>
      </c>
    </row>
    <row r="8028" spans="1:6" x14ac:dyDescent="0.25">
      <c r="A8028" t="s">
        <v>360</v>
      </c>
      <c r="B8028" t="s">
        <v>361</v>
      </c>
      <c r="C8028" t="s">
        <v>96</v>
      </c>
      <c r="D8028" t="s">
        <v>97</v>
      </c>
      <c r="E8028">
        <v>106</v>
      </c>
      <c r="F8028" s="4">
        <f>E8028/SUM(E7981:E8081)</f>
        <v>1.672979797979798E-2</v>
      </c>
    </row>
    <row r="8029" spans="1:6" x14ac:dyDescent="0.25">
      <c r="A8029" t="s">
        <v>360</v>
      </c>
      <c r="B8029" t="s">
        <v>361</v>
      </c>
      <c r="C8029" t="s">
        <v>98</v>
      </c>
      <c r="D8029" t="s">
        <v>99</v>
      </c>
      <c r="E8029">
        <v>120</v>
      </c>
      <c r="F8029" s="4">
        <f>E8029/SUM(E7981:E8081)</f>
        <v>1.893939393939394E-2</v>
      </c>
    </row>
    <row r="8030" spans="1:6" x14ac:dyDescent="0.25">
      <c r="A8030" t="s">
        <v>360</v>
      </c>
      <c r="B8030" t="s">
        <v>361</v>
      </c>
      <c r="C8030" t="s">
        <v>100</v>
      </c>
      <c r="D8030" t="s">
        <v>101</v>
      </c>
      <c r="E8030">
        <v>113</v>
      </c>
      <c r="F8030" s="4">
        <f>E8030/SUM(E7981:E8081)</f>
        <v>1.783459595959596E-2</v>
      </c>
    </row>
    <row r="8031" spans="1:6" x14ac:dyDescent="0.25">
      <c r="A8031" t="s">
        <v>360</v>
      </c>
      <c r="B8031" t="s">
        <v>361</v>
      </c>
      <c r="C8031" t="s">
        <v>102</v>
      </c>
      <c r="D8031" t="s">
        <v>103</v>
      </c>
      <c r="E8031">
        <v>96</v>
      </c>
      <c r="F8031" s="4">
        <f>E8031/SUM(E7981:E8081)</f>
        <v>1.5151515151515152E-2</v>
      </c>
    </row>
    <row r="8032" spans="1:6" x14ac:dyDescent="0.25">
      <c r="A8032" t="s">
        <v>360</v>
      </c>
      <c r="B8032" t="s">
        <v>361</v>
      </c>
      <c r="C8032" t="s">
        <v>104</v>
      </c>
      <c r="D8032" t="s">
        <v>105</v>
      </c>
      <c r="E8032">
        <v>122</v>
      </c>
      <c r="F8032" s="4">
        <f>E8032/SUM(E7981:E8081)</f>
        <v>1.9255050505050504E-2</v>
      </c>
    </row>
    <row r="8033" spans="1:6" x14ac:dyDescent="0.25">
      <c r="A8033" t="s">
        <v>360</v>
      </c>
      <c r="B8033" t="s">
        <v>361</v>
      </c>
      <c r="C8033" t="s">
        <v>106</v>
      </c>
      <c r="D8033" t="s">
        <v>107</v>
      </c>
      <c r="E8033">
        <v>108</v>
      </c>
      <c r="F8033" s="4">
        <f>E8033/SUM(E7981:E8081)</f>
        <v>1.7045454545454544E-2</v>
      </c>
    </row>
    <row r="8034" spans="1:6" x14ac:dyDescent="0.25">
      <c r="A8034" t="s">
        <v>360</v>
      </c>
      <c r="B8034" t="s">
        <v>361</v>
      </c>
      <c r="C8034" t="s">
        <v>108</v>
      </c>
      <c r="D8034" t="s">
        <v>109</v>
      </c>
      <c r="E8034">
        <v>110</v>
      </c>
      <c r="F8034" s="4">
        <f>E8034/SUM(E7981:E8081)</f>
        <v>1.7361111111111112E-2</v>
      </c>
    </row>
    <row r="8035" spans="1:6" x14ac:dyDescent="0.25">
      <c r="A8035" t="s">
        <v>360</v>
      </c>
      <c r="B8035" t="s">
        <v>361</v>
      </c>
      <c r="C8035" t="s">
        <v>110</v>
      </c>
      <c r="D8035" t="s">
        <v>111</v>
      </c>
      <c r="E8035">
        <v>94</v>
      </c>
      <c r="F8035" s="4">
        <f>E8035/SUM(E7981:E8081)</f>
        <v>1.4835858585858586E-2</v>
      </c>
    </row>
    <row r="8036" spans="1:6" x14ac:dyDescent="0.25">
      <c r="A8036" t="s">
        <v>360</v>
      </c>
      <c r="B8036" t="s">
        <v>361</v>
      </c>
      <c r="C8036" t="s">
        <v>112</v>
      </c>
      <c r="D8036" t="s">
        <v>113</v>
      </c>
      <c r="E8036">
        <v>112</v>
      </c>
      <c r="F8036" s="4">
        <f>E8036/SUM(E7981:E8081)</f>
        <v>1.7676767676767676E-2</v>
      </c>
    </row>
    <row r="8037" spans="1:6" x14ac:dyDescent="0.25">
      <c r="A8037" t="s">
        <v>360</v>
      </c>
      <c r="B8037" t="s">
        <v>361</v>
      </c>
      <c r="C8037" t="s">
        <v>114</v>
      </c>
      <c r="D8037" t="s">
        <v>115</v>
      </c>
      <c r="E8037">
        <v>118</v>
      </c>
      <c r="F8037" s="4">
        <f>E8037/SUM(E7981:E8081)</f>
        <v>1.8623737373737372E-2</v>
      </c>
    </row>
    <row r="8038" spans="1:6" x14ac:dyDescent="0.25">
      <c r="A8038" t="s">
        <v>360</v>
      </c>
      <c r="B8038" t="s">
        <v>361</v>
      </c>
      <c r="C8038" t="s">
        <v>116</v>
      </c>
      <c r="D8038" t="s">
        <v>117</v>
      </c>
      <c r="E8038">
        <v>87</v>
      </c>
      <c r="F8038" s="4">
        <f>E8038/SUM(E7981:E8081)</f>
        <v>1.3731060606060606E-2</v>
      </c>
    </row>
    <row r="8039" spans="1:6" x14ac:dyDescent="0.25">
      <c r="A8039" t="s">
        <v>360</v>
      </c>
      <c r="B8039" t="s">
        <v>361</v>
      </c>
      <c r="C8039" t="s">
        <v>118</v>
      </c>
      <c r="D8039" t="s">
        <v>119</v>
      </c>
      <c r="E8039">
        <v>104</v>
      </c>
      <c r="F8039" s="4">
        <f>E8039/SUM(E7981:E8081)</f>
        <v>1.6414141414141416E-2</v>
      </c>
    </row>
    <row r="8040" spans="1:6" x14ac:dyDescent="0.25">
      <c r="A8040" t="s">
        <v>360</v>
      </c>
      <c r="B8040" t="s">
        <v>361</v>
      </c>
      <c r="C8040" t="s">
        <v>120</v>
      </c>
      <c r="D8040" t="s">
        <v>121</v>
      </c>
      <c r="E8040">
        <v>92</v>
      </c>
      <c r="F8040" s="4">
        <f>E8040/SUM(E7981:E8081)</f>
        <v>1.452020202020202E-2</v>
      </c>
    </row>
    <row r="8041" spans="1:6" x14ac:dyDescent="0.25">
      <c r="A8041" t="s">
        <v>360</v>
      </c>
      <c r="B8041" t="s">
        <v>361</v>
      </c>
      <c r="C8041" t="s">
        <v>122</v>
      </c>
      <c r="D8041" t="s">
        <v>123</v>
      </c>
      <c r="E8041">
        <v>97</v>
      </c>
      <c r="F8041" s="4">
        <f>E8041/SUM(E7981:E8081)</f>
        <v>1.5309343434343434E-2</v>
      </c>
    </row>
    <row r="8042" spans="1:6" x14ac:dyDescent="0.25">
      <c r="A8042" t="s">
        <v>360</v>
      </c>
      <c r="B8042" t="s">
        <v>361</v>
      </c>
      <c r="C8042" t="s">
        <v>124</v>
      </c>
      <c r="D8042" t="s">
        <v>125</v>
      </c>
      <c r="E8042">
        <v>77</v>
      </c>
      <c r="F8042" s="4">
        <f>E8042/SUM(E7981:E8081)</f>
        <v>1.2152777777777778E-2</v>
      </c>
    </row>
    <row r="8043" spans="1:6" x14ac:dyDescent="0.25">
      <c r="A8043" t="s">
        <v>360</v>
      </c>
      <c r="B8043" t="s">
        <v>361</v>
      </c>
      <c r="C8043" t="s">
        <v>126</v>
      </c>
      <c r="D8043" t="s">
        <v>127</v>
      </c>
      <c r="E8043">
        <v>79</v>
      </c>
      <c r="F8043" s="4">
        <f>E8043/SUM(E7981:E8081)</f>
        <v>1.2468434343434344E-2</v>
      </c>
    </row>
    <row r="8044" spans="1:6" x14ac:dyDescent="0.25">
      <c r="A8044" t="s">
        <v>360</v>
      </c>
      <c r="B8044" t="s">
        <v>361</v>
      </c>
      <c r="C8044" t="s">
        <v>128</v>
      </c>
      <c r="D8044" t="s">
        <v>129</v>
      </c>
      <c r="E8044">
        <v>85</v>
      </c>
      <c r="F8044" s="4">
        <f>E8044/SUM(E7981:E8081)</f>
        <v>1.341540404040404E-2</v>
      </c>
    </row>
    <row r="8045" spans="1:6" x14ac:dyDescent="0.25">
      <c r="A8045" t="s">
        <v>360</v>
      </c>
      <c r="B8045" t="s">
        <v>361</v>
      </c>
      <c r="C8045" t="s">
        <v>130</v>
      </c>
      <c r="D8045" t="s">
        <v>131</v>
      </c>
      <c r="E8045">
        <v>61</v>
      </c>
      <c r="F8045" s="4">
        <f>E8045/SUM(E7981:E8081)</f>
        <v>9.6275252525252521E-3</v>
      </c>
    </row>
    <row r="8046" spans="1:6" x14ac:dyDescent="0.25">
      <c r="A8046" t="s">
        <v>360</v>
      </c>
      <c r="B8046" t="s">
        <v>361</v>
      </c>
      <c r="C8046" t="s">
        <v>132</v>
      </c>
      <c r="D8046" t="s">
        <v>133</v>
      </c>
      <c r="E8046">
        <v>71</v>
      </c>
      <c r="F8046" s="4">
        <f>E8046/SUM(E7981:E8081)</f>
        <v>1.120580808080808E-2</v>
      </c>
    </row>
    <row r="8047" spans="1:6" x14ac:dyDescent="0.25">
      <c r="A8047" t="s">
        <v>360</v>
      </c>
      <c r="B8047" t="s">
        <v>361</v>
      </c>
      <c r="C8047" t="s">
        <v>134</v>
      </c>
      <c r="D8047" t="s">
        <v>135</v>
      </c>
      <c r="E8047">
        <v>78</v>
      </c>
      <c r="F8047" s="4">
        <f>E8047/SUM(E7981:E8081)</f>
        <v>1.231060606060606E-2</v>
      </c>
    </row>
    <row r="8048" spans="1:6" x14ac:dyDescent="0.25">
      <c r="A8048" t="s">
        <v>360</v>
      </c>
      <c r="B8048" t="s">
        <v>361</v>
      </c>
      <c r="C8048" t="s">
        <v>136</v>
      </c>
      <c r="D8048" t="s">
        <v>137</v>
      </c>
      <c r="E8048">
        <v>59</v>
      </c>
      <c r="F8048" s="4">
        <f>E8048/SUM(E7981:E8081)</f>
        <v>9.3118686868686861E-3</v>
      </c>
    </row>
    <row r="8049" spans="1:6" x14ac:dyDescent="0.25">
      <c r="A8049" t="s">
        <v>360</v>
      </c>
      <c r="B8049" t="s">
        <v>361</v>
      </c>
      <c r="C8049" t="s">
        <v>138</v>
      </c>
      <c r="D8049" t="s">
        <v>139</v>
      </c>
      <c r="E8049">
        <v>50</v>
      </c>
      <c r="F8049" s="4">
        <f>E8049/SUM(E7981:E8081)</f>
        <v>7.8914141414141419E-3</v>
      </c>
    </row>
    <row r="8050" spans="1:6" x14ac:dyDescent="0.25">
      <c r="A8050" t="s">
        <v>360</v>
      </c>
      <c r="B8050" t="s">
        <v>361</v>
      </c>
      <c r="C8050" t="s">
        <v>140</v>
      </c>
      <c r="D8050" t="s">
        <v>141</v>
      </c>
      <c r="E8050">
        <v>57</v>
      </c>
      <c r="F8050" s="4">
        <f>E8050/SUM(E7981:E8081)</f>
        <v>8.9962121212121219E-3</v>
      </c>
    </row>
    <row r="8051" spans="1:6" x14ac:dyDescent="0.25">
      <c r="A8051" t="s">
        <v>360</v>
      </c>
      <c r="B8051" t="s">
        <v>361</v>
      </c>
      <c r="C8051" t="s">
        <v>142</v>
      </c>
      <c r="D8051" t="s">
        <v>143</v>
      </c>
      <c r="E8051">
        <v>50</v>
      </c>
      <c r="F8051" s="4">
        <f>E8051/SUM(E7981:E8081)</f>
        <v>7.8914141414141419E-3</v>
      </c>
    </row>
    <row r="8052" spans="1:6" x14ac:dyDescent="0.25">
      <c r="A8052" t="s">
        <v>360</v>
      </c>
      <c r="B8052" t="s">
        <v>361</v>
      </c>
      <c r="C8052" t="s">
        <v>144</v>
      </c>
      <c r="D8052" t="s">
        <v>145</v>
      </c>
      <c r="E8052">
        <v>60</v>
      </c>
      <c r="F8052" s="4">
        <f>E8052/SUM(E7981:E8081)</f>
        <v>9.46969696969697E-3</v>
      </c>
    </row>
    <row r="8053" spans="1:6" x14ac:dyDescent="0.25">
      <c r="A8053" t="s">
        <v>360</v>
      </c>
      <c r="B8053" t="s">
        <v>361</v>
      </c>
      <c r="C8053" t="s">
        <v>146</v>
      </c>
      <c r="D8053" t="s">
        <v>147</v>
      </c>
      <c r="E8053">
        <v>53</v>
      </c>
      <c r="F8053" s="4">
        <f>E8053/SUM(E7981:E8081)</f>
        <v>8.36489898989899E-3</v>
      </c>
    </row>
    <row r="8054" spans="1:6" x14ac:dyDescent="0.25">
      <c r="A8054" t="s">
        <v>360</v>
      </c>
      <c r="B8054" t="s">
        <v>361</v>
      </c>
      <c r="C8054" t="s">
        <v>148</v>
      </c>
      <c r="D8054" t="s">
        <v>149</v>
      </c>
      <c r="E8054">
        <v>62</v>
      </c>
      <c r="F8054" s="4">
        <f>E8054/SUM(E7981:E8081)</f>
        <v>9.7853535353535359E-3</v>
      </c>
    </row>
    <row r="8055" spans="1:6" x14ac:dyDescent="0.25">
      <c r="A8055" t="s">
        <v>360</v>
      </c>
      <c r="B8055" t="s">
        <v>361</v>
      </c>
      <c r="C8055" t="s">
        <v>150</v>
      </c>
      <c r="D8055" t="s">
        <v>151</v>
      </c>
      <c r="E8055">
        <v>72</v>
      </c>
      <c r="F8055" s="4">
        <f>E8055/SUM(E7981:E8081)</f>
        <v>1.1363636363636364E-2</v>
      </c>
    </row>
    <row r="8056" spans="1:6" x14ac:dyDescent="0.25">
      <c r="A8056" t="s">
        <v>360</v>
      </c>
      <c r="B8056" t="s">
        <v>361</v>
      </c>
      <c r="C8056" t="s">
        <v>152</v>
      </c>
      <c r="D8056" t="s">
        <v>153</v>
      </c>
      <c r="E8056">
        <v>54</v>
      </c>
      <c r="F8056" s="4">
        <f>E8056/SUM(E7981:E8081)</f>
        <v>8.5227272727272721E-3</v>
      </c>
    </row>
    <row r="8057" spans="1:6" x14ac:dyDescent="0.25">
      <c r="A8057" t="s">
        <v>360</v>
      </c>
      <c r="B8057" t="s">
        <v>361</v>
      </c>
      <c r="C8057" t="s">
        <v>154</v>
      </c>
      <c r="D8057" t="s">
        <v>155</v>
      </c>
      <c r="E8057">
        <v>68</v>
      </c>
      <c r="F8057" s="4">
        <f>E8057/SUM(E7981:E8081)</f>
        <v>1.0732323232323232E-2</v>
      </c>
    </row>
    <row r="8058" spans="1:6" x14ac:dyDescent="0.25">
      <c r="A8058" t="s">
        <v>360</v>
      </c>
      <c r="B8058" t="s">
        <v>361</v>
      </c>
      <c r="C8058" t="s">
        <v>156</v>
      </c>
      <c r="D8058" t="s">
        <v>157</v>
      </c>
      <c r="E8058">
        <v>62</v>
      </c>
      <c r="F8058" s="4">
        <f>E8058/SUM(E7981:E8081)</f>
        <v>9.7853535353535359E-3</v>
      </c>
    </row>
    <row r="8059" spans="1:6" x14ac:dyDescent="0.25">
      <c r="A8059" t="s">
        <v>360</v>
      </c>
      <c r="B8059" t="s">
        <v>361</v>
      </c>
      <c r="C8059" t="s">
        <v>158</v>
      </c>
      <c r="D8059" t="s">
        <v>159</v>
      </c>
      <c r="E8059">
        <v>62</v>
      </c>
      <c r="F8059" s="4">
        <f>E8059/SUM(E7981:E8081)</f>
        <v>9.7853535353535359E-3</v>
      </c>
    </row>
    <row r="8060" spans="1:6" x14ac:dyDescent="0.25">
      <c r="A8060" t="s">
        <v>360</v>
      </c>
      <c r="B8060" t="s">
        <v>361</v>
      </c>
      <c r="C8060" t="s">
        <v>160</v>
      </c>
      <c r="D8060" t="s">
        <v>161</v>
      </c>
      <c r="E8060">
        <v>36</v>
      </c>
      <c r="F8060" s="4">
        <f>E8060/SUM(E7981:E8081)</f>
        <v>5.681818181818182E-3</v>
      </c>
    </row>
    <row r="8061" spans="1:6" x14ac:dyDescent="0.25">
      <c r="A8061" t="s">
        <v>360</v>
      </c>
      <c r="B8061" t="s">
        <v>361</v>
      </c>
      <c r="C8061" t="s">
        <v>162</v>
      </c>
      <c r="D8061" t="s">
        <v>163</v>
      </c>
      <c r="E8061">
        <v>46</v>
      </c>
      <c r="F8061" s="4">
        <f>E8061/SUM(E7981:E8081)</f>
        <v>7.26010101010101E-3</v>
      </c>
    </row>
    <row r="8062" spans="1:6" x14ac:dyDescent="0.25">
      <c r="A8062" t="s">
        <v>360</v>
      </c>
      <c r="B8062" t="s">
        <v>361</v>
      </c>
      <c r="C8062" t="s">
        <v>164</v>
      </c>
      <c r="D8062" t="s">
        <v>165</v>
      </c>
      <c r="E8062">
        <v>44</v>
      </c>
      <c r="F8062" s="4">
        <f>E8062/SUM(E7981:E8081)</f>
        <v>6.9444444444444441E-3</v>
      </c>
    </row>
    <row r="8063" spans="1:6" x14ac:dyDescent="0.25">
      <c r="A8063" t="s">
        <v>360</v>
      </c>
      <c r="B8063" t="s">
        <v>361</v>
      </c>
      <c r="C8063" t="s">
        <v>166</v>
      </c>
      <c r="D8063" t="s">
        <v>167</v>
      </c>
      <c r="E8063">
        <v>43</v>
      </c>
      <c r="F8063" s="4">
        <f>E8063/SUM(E7981:E8081)</f>
        <v>6.7866161616161619E-3</v>
      </c>
    </row>
    <row r="8064" spans="1:6" x14ac:dyDescent="0.25">
      <c r="A8064" t="s">
        <v>360</v>
      </c>
      <c r="B8064" t="s">
        <v>361</v>
      </c>
      <c r="C8064" t="s">
        <v>168</v>
      </c>
      <c r="D8064" t="s">
        <v>169</v>
      </c>
      <c r="E8064">
        <v>40</v>
      </c>
      <c r="F8064" s="4">
        <f>E8064/SUM(E7981:E8081)</f>
        <v>6.313131313131313E-3</v>
      </c>
    </row>
    <row r="8065" spans="1:6" x14ac:dyDescent="0.25">
      <c r="A8065" t="s">
        <v>360</v>
      </c>
      <c r="B8065" t="s">
        <v>361</v>
      </c>
      <c r="C8065" t="s">
        <v>170</v>
      </c>
      <c r="D8065" t="s">
        <v>171</v>
      </c>
      <c r="E8065">
        <v>40</v>
      </c>
      <c r="F8065" s="4">
        <f>E8065/SUM(E7981:E8081)</f>
        <v>6.313131313131313E-3</v>
      </c>
    </row>
    <row r="8066" spans="1:6" x14ac:dyDescent="0.25">
      <c r="A8066" t="s">
        <v>360</v>
      </c>
      <c r="B8066" t="s">
        <v>361</v>
      </c>
      <c r="C8066" t="s">
        <v>172</v>
      </c>
      <c r="D8066" t="s">
        <v>173</v>
      </c>
      <c r="E8066">
        <v>32</v>
      </c>
      <c r="F8066" s="4">
        <f>E8066/SUM(E7981:E8081)</f>
        <v>5.0505050505050509E-3</v>
      </c>
    </row>
    <row r="8067" spans="1:6" x14ac:dyDescent="0.25">
      <c r="A8067" t="s">
        <v>360</v>
      </c>
      <c r="B8067" t="s">
        <v>361</v>
      </c>
      <c r="C8067" t="s">
        <v>174</v>
      </c>
      <c r="D8067" t="s">
        <v>175</v>
      </c>
      <c r="E8067">
        <v>41</v>
      </c>
      <c r="F8067" s="4">
        <f>E8067/SUM(E7981:E8081)</f>
        <v>6.470959595959596E-3</v>
      </c>
    </row>
    <row r="8068" spans="1:6" x14ac:dyDescent="0.25">
      <c r="A8068" t="s">
        <v>360</v>
      </c>
      <c r="B8068" t="s">
        <v>361</v>
      </c>
      <c r="C8068" t="s">
        <v>176</v>
      </c>
      <c r="D8068" t="s">
        <v>177</v>
      </c>
      <c r="E8068">
        <v>27</v>
      </c>
      <c r="F8068" s="4">
        <f>E8068/SUM(E7981:E8081)</f>
        <v>4.261363636363636E-3</v>
      </c>
    </row>
    <row r="8069" spans="1:6" x14ac:dyDescent="0.25">
      <c r="A8069" t="s">
        <v>360</v>
      </c>
      <c r="B8069" t="s">
        <v>361</v>
      </c>
      <c r="C8069" t="s">
        <v>178</v>
      </c>
      <c r="D8069" t="s">
        <v>179</v>
      </c>
      <c r="E8069">
        <v>27</v>
      </c>
      <c r="F8069" s="4">
        <f>E8069/SUM(E7981:E8081)</f>
        <v>4.261363636363636E-3</v>
      </c>
    </row>
    <row r="8070" spans="1:6" x14ac:dyDescent="0.25">
      <c r="A8070" t="s">
        <v>360</v>
      </c>
      <c r="B8070" t="s">
        <v>361</v>
      </c>
      <c r="C8070" t="s">
        <v>180</v>
      </c>
      <c r="D8070" t="s">
        <v>181</v>
      </c>
      <c r="E8070">
        <v>22</v>
      </c>
      <c r="F8070" s="4">
        <f>E8070/SUM(E7981:E8081)</f>
        <v>3.472222222222222E-3</v>
      </c>
    </row>
    <row r="8071" spans="1:6" x14ac:dyDescent="0.25">
      <c r="A8071" t="s">
        <v>360</v>
      </c>
      <c r="B8071" t="s">
        <v>361</v>
      </c>
      <c r="C8071" t="s">
        <v>182</v>
      </c>
      <c r="D8071" t="s">
        <v>183</v>
      </c>
      <c r="E8071">
        <v>15</v>
      </c>
      <c r="F8071" s="4">
        <f>E8071/SUM(E7981:E8081)</f>
        <v>2.3674242424242425E-3</v>
      </c>
    </row>
    <row r="8072" spans="1:6" x14ac:dyDescent="0.25">
      <c r="A8072" t="s">
        <v>360</v>
      </c>
      <c r="B8072" t="s">
        <v>361</v>
      </c>
      <c r="C8072" t="s">
        <v>184</v>
      </c>
      <c r="D8072" t="s">
        <v>185</v>
      </c>
      <c r="E8072">
        <v>13</v>
      </c>
      <c r="F8072" s="4">
        <f>E8072/SUM(E7981:E8081)</f>
        <v>2.051767676767677E-3</v>
      </c>
    </row>
    <row r="8073" spans="1:6" x14ac:dyDescent="0.25">
      <c r="A8073" t="s">
        <v>360</v>
      </c>
      <c r="B8073" t="s">
        <v>361</v>
      </c>
      <c r="C8073" t="s">
        <v>186</v>
      </c>
      <c r="D8073" t="s">
        <v>187</v>
      </c>
      <c r="E8073">
        <v>13</v>
      </c>
      <c r="F8073" s="4">
        <f>E8073/SUM(E7981:E8081)</f>
        <v>2.051767676767677E-3</v>
      </c>
    </row>
    <row r="8074" spans="1:6" x14ac:dyDescent="0.25">
      <c r="A8074" t="s">
        <v>360</v>
      </c>
      <c r="B8074" t="s">
        <v>361</v>
      </c>
      <c r="C8074" t="s">
        <v>188</v>
      </c>
      <c r="D8074" t="s">
        <v>189</v>
      </c>
      <c r="E8074">
        <v>10</v>
      </c>
      <c r="F8074" s="4">
        <f>E8074/SUM(E7981:E8081)</f>
        <v>1.5782828282828283E-3</v>
      </c>
    </row>
    <row r="8075" spans="1:6" x14ac:dyDescent="0.25">
      <c r="A8075" t="s">
        <v>360</v>
      </c>
      <c r="B8075" t="s">
        <v>361</v>
      </c>
      <c r="C8075" t="s">
        <v>190</v>
      </c>
      <c r="D8075" t="s">
        <v>191</v>
      </c>
      <c r="E8075">
        <v>10</v>
      </c>
      <c r="F8075" s="4">
        <f>E8075/SUM(E7981:E8081)</f>
        <v>1.5782828282828283E-3</v>
      </c>
    </row>
    <row r="8076" spans="1:6" x14ac:dyDescent="0.25">
      <c r="A8076" t="s">
        <v>360</v>
      </c>
      <c r="B8076" t="s">
        <v>361</v>
      </c>
      <c r="C8076" t="s">
        <v>192</v>
      </c>
      <c r="D8076" t="s">
        <v>193</v>
      </c>
      <c r="E8076">
        <v>2</v>
      </c>
      <c r="F8076" s="4">
        <f>E8076/SUM(E7981:E8081)</f>
        <v>3.1565656565656568E-4</v>
      </c>
    </row>
    <row r="8077" spans="1:6" x14ac:dyDescent="0.25">
      <c r="A8077" t="s">
        <v>360</v>
      </c>
      <c r="B8077" t="s">
        <v>361</v>
      </c>
      <c r="C8077" t="s">
        <v>194</v>
      </c>
      <c r="D8077" t="s">
        <v>195</v>
      </c>
      <c r="E8077">
        <v>7</v>
      </c>
      <c r="F8077" s="4">
        <f>E8077/SUM(E7981:E8081)</f>
        <v>1.1047979797979798E-3</v>
      </c>
    </row>
    <row r="8078" spans="1:6" x14ac:dyDescent="0.25">
      <c r="A8078" t="s">
        <v>360</v>
      </c>
      <c r="B8078" t="s">
        <v>361</v>
      </c>
      <c r="C8078" t="s">
        <v>196</v>
      </c>
      <c r="D8078" t="s">
        <v>197</v>
      </c>
      <c r="E8078">
        <v>8</v>
      </c>
      <c r="F8078" s="4">
        <f>E8078/SUM(E7981:E8081)</f>
        <v>1.2626262626262627E-3</v>
      </c>
    </row>
    <row r="8079" spans="1:6" x14ac:dyDescent="0.25">
      <c r="A8079" t="s">
        <v>360</v>
      </c>
      <c r="B8079" t="s">
        <v>361</v>
      </c>
      <c r="C8079" t="s">
        <v>198</v>
      </c>
      <c r="D8079" t="s">
        <v>199</v>
      </c>
      <c r="E8079">
        <v>5</v>
      </c>
      <c r="F8079" s="4">
        <f>E8079/SUM(E7981:E8081)</f>
        <v>7.8914141414141413E-4</v>
      </c>
    </row>
    <row r="8080" spans="1:6" x14ac:dyDescent="0.25">
      <c r="A8080" t="s">
        <v>360</v>
      </c>
      <c r="B8080" t="s">
        <v>361</v>
      </c>
      <c r="C8080" t="s">
        <v>200</v>
      </c>
      <c r="D8080" t="s">
        <v>201</v>
      </c>
      <c r="E8080">
        <v>5</v>
      </c>
      <c r="F8080" s="4">
        <f>E8080/SUM(E7981:E8081)</f>
        <v>7.8914141414141413E-4</v>
      </c>
    </row>
    <row r="8081" spans="1:6" x14ac:dyDescent="0.25">
      <c r="A8081" t="s">
        <v>360</v>
      </c>
      <c r="B8081" t="s">
        <v>361</v>
      </c>
      <c r="C8081" t="s">
        <v>202</v>
      </c>
      <c r="D8081" t="s">
        <v>203</v>
      </c>
      <c r="E8081">
        <v>4</v>
      </c>
      <c r="F8081" s="4">
        <f>E8081/SUM(E7981:E8081)</f>
        <v>6.3131313131313137E-4</v>
      </c>
    </row>
    <row r="8082" spans="1:6" x14ac:dyDescent="0.25">
      <c r="A8082" t="s">
        <v>362</v>
      </c>
      <c r="B8082" t="s">
        <v>363</v>
      </c>
      <c r="C8082" t="s">
        <v>2</v>
      </c>
      <c r="D8082" t="s">
        <v>3</v>
      </c>
      <c r="E8082">
        <v>118</v>
      </c>
      <c r="F8082" s="4">
        <f>E8082/SUM(E8082:E8182)</f>
        <v>1.3627439658159142E-2</v>
      </c>
    </row>
    <row r="8083" spans="1:6" x14ac:dyDescent="0.25">
      <c r="A8083" t="s">
        <v>362</v>
      </c>
      <c r="B8083" t="s">
        <v>363</v>
      </c>
      <c r="C8083" t="s">
        <v>4</v>
      </c>
      <c r="D8083" t="s">
        <v>5</v>
      </c>
      <c r="E8083">
        <v>114</v>
      </c>
      <c r="F8083" s="4">
        <f>E8083/SUM(E8082:E8182)</f>
        <v>1.3165492551102899E-2</v>
      </c>
    </row>
    <row r="8084" spans="1:6" x14ac:dyDescent="0.25">
      <c r="A8084" t="s">
        <v>362</v>
      </c>
      <c r="B8084" t="s">
        <v>363</v>
      </c>
      <c r="C8084" t="s">
        <v>6</v>
      </c>
      <c r="D8084" t="s">
        <v>7</v>
      </c>
      <c r="E8084">
        <v>119</v>
      </c>
      <c r="F8084" s="4">
        <f>E8084/SUM(E8082:E8182)</f>
        <v>1.3742926434923201E-2</v>
      </c>
    </row>
    <row r="8085" spans="1:6" x14ac:dyDescent="0.25">
      <c r="A8085" t="s">
        <v>362</v>
      </c>
      <c r="B8085" t="s">
        <v>363</v>
      </c>
      <c r="C8085" t="s">
        <v>8</v>
      </c>
      <c r="D8085" t="s">
        <v>9</v>
      </c>
      <c r="E8085">
        <v>112</v>
      </c>
      <c r="F8085" s="4">
        <f>E8085/SUM(E8082:E8182)</f>
        <v>1.2934518997574777E-2</v>
      </c>
    </row>
    <row r="8086" spans="1:6" x14ac:dyDescent="0.25">
      <c r="A8086" t="s">
        <v>362</v>
      </c>
      <c r="B8086" t="s">
        <v>363</v>
      </c>
      <c r="C8086" t="s">
        <v>10</v>
      </c>
      <c r="D8086" t="s">
        <v>11</v>
      </c>
      <c r="E8086">
        <v>114</v>
      </c>
      <c r="F8086" s="4">
        <f>E8086/SUM(E8082:E8182)</f>
        <v>1.3165492551102899E-2</v>
      </c>
    </row>
    <row r="8087" spans="1:6" x14ac:dyDescent="0.25">
      <c r="A8087" t="s">
        <v>362</v>
      </c>
      <c r="B8087" t="s">
        <v>363</v>
      </c>
      <c r="C8087" t="s">
        <v>12</v>
      </c>
      <c r="D8087" t="s">
        <v>13</v>
      </c>
      <c r="E8087">
        <v>101</v>
      </c>
      <c r="F8087" s="4">
        <f>E8087/SUM(E8082:E8182)</f>
        <v>1.1664164453170112E-2</v>
      </c>
    </row>
    <row r="8088" spans="1:6" x14ac:dyDescent="0.25">
      <c r="A8088" t="s">
        <v>362</v>
      </c>
      <c r="B8088" t="s">
        <v>363</v>
      </c>
      <c r="C8088" t="s">
        <v>14</v>
      </c>
      <c r="D8088" t="s">
        <v>15</v>
      </c>
      <c r="E8088">
        <v>106</v>
      </c>
      <c r="F8088" s="4">
        <f>E8088/SUM(E8082:E8182)</f>
        <v>1.2241598336990414E-2</v>
      </c>
    </row>
    <row r="8089" spans="1:6" x14ac:dyDescent="0.25">
      <c r="A8089" t="s">
        <v>362</v>
      </c>
      <c r="B8089" t="s">
        <v>363</v>
      </c>
      <c r="C8089" t="s">
        <v>16</v>
      </c>
      <c r="D8089" t="s">
        <v>17</v>
      </c>
      <c r="E8089">
        <v>112</v>
      </c>
      <c r="F8089" s="4">
        <f>E8089/SUM(E8082:E8182)</f>
        <v>1.2934518997574777E-2</v>
      </c>
    </row>
    <row r="8090" spans="1:6" x14ac:dyDescent="0.25">
      <c r="A8090" t="s">
        <v>362</v>
      </c>
      <c r="B8090" t="s">
        <v>363</v>
      </c>
      <c r="C8090" t="s">
        <v>18</v>
      </c>
      <c r="D8090" t="s">
        <v>19</v>
      </c>
      <c r="E8090">
        <v>97</v>
      </c>
      <c r="F8090" s="4">
        <f>E8090/SUM(E8082:E8182)</f>
        <v>1.1202217346113871E-2</v>
      </c>
    </row>
    <row r="8091" spans="1:6" x14ac:dyDescent="0.25">
      <c r="A8091" t="s">
        <v>362</v>
      </c>
      <c r="B8091" t="s">
        <v>363</v>
      </c>
      <c r="C8091" t="s">
        <v>20</v>
      </c>
      <c r="D8091" t="s">
        <v>21</v>
      </c>
      <c r="E8091">
        <v>122</v>
      </c>
      <c r="F8091" s="4">
        <f>E8091/SUM(E8082:E8182)</f>
        <v>1.4089386765215383E-2</v>
      </c>
    </row>
    <row r="8092" spans="1:6" x14ac:dyDescent="0.25">
      <c r="A8092" t="s">
        <v>362</v>
      </c>
      <c r="B8092" t="s">
        <v>363</v>
      </c>
      <c r="C8092" t="s">
        <v>22</v>
      </c>
      <c r="D8092" t="s">
        <v>23</v>
      </c>
      <c r="E8092">
        <v>100</v>
      </c>
      <c r="F8092" s="4">
        <f>E8092/SUM(E8082:E8182)</f>
        <v>1.1548677676406051E-2</v>
      </c>
    </row>
    <row r="8093" spans="1:6" x14ac:dyDescent="0.25">
      <c r="A8093" t="s">
        <v>362</v>
      </c>
      <c r="B8093" t="s">
        <v>363</v>
      </c>
      <c r="C8093" t="s">
        <v>24</v>
      </c>
      <c r="D8093" t="s">
        <v>25</v>
      </c>
      <c r="E8093">
        <v>105</v>
      </c>
      <c r="F8093" s="4">
        <f>E8093/SUM(E8082:E8182)</f>
        <v>1.2126111560226353E-2</v>
      </c>
    </row>
    <row r="8094" spans="1:6" x14ac:dyDescent="0.25">
      <c r="A8094" t="s">
        <v>362</v>
      </c>
      <c r="B8094" t="s">
        <v>363</v>
      </c>
      <c r="C8094" t="s">
        <v>26</v>
      </c>
      <c r="D8094" t="s">
        <v>27</v>
      </c>
      <c r="E8094">
        <v>94</v>
      </c>
      <c r="F8094" s="4">
        <f>E8094/SUM(E8082:E8182)</f>
        <v>1.0855757015821688E-2</v>
      </c>
    </row>
    <row r="8095" spans="1:6" x14ac:dyDescent="0.25">
      <c r="A8095" t="s">
        <v>362</v>
      </c>
      <c r="B8095" t="s">
        <v>363</v>
      </c>
      <c r="C8095" t="s">
        <v>28</v>
      </c>
      <c r="D8095" t="s">
        <v>29</v>
      </c>
      <c r="E8095">
        <v>108</v>
      </c>
      <c r="F8095" s="4">
        <f>E8095/SUM(E8082:E8182)</f>
        <v>1.2472571890518536E-2</v>
      </c>
    </row>
    <row r="8096" spans="1:6" x14ac:dyDescent="0.25">
      <c r="A8096" t="s">
        <v>362</v>
      </c>
      <c r="B8096" t="s">
        <v>363</v>
      </c>
      <c r="C8096" t="s">
        <v>30</v>
      </c>
      <c r="D8096" t="s">
        <v>31</v>
      </c>
      <c r="E8096">
        <v>104</v>
      </c>
      <c r="F8096" s="4">
        <f>E8096/SUM(E8082:E8182)</f>
        <v>1.2010624783462294E-2</v>
      </c>
    </row>
    <row r="8097" spans="1:6" x14ac:dyDescent="0.25">
      <c r="A8097" t="s">
        <v>362</v>
      </c>
      <c r="B8097" t="s">
        <v>363</v>
      </c>
      <c r="C8097" t="s">
        <v>32</v>
      </c>
      <c r="D8097" t="s">
        <v>33</v>
      </c>
      <c r="E8097">
        <v>64</v>
      </c>
      <c r="F8097" s="4">
        <f>E8097/SUM(E8082:E8182)</f>
        <v>7.3911537128998729E-3</v>
      </c>
    </row>
    <row r="8098" spans="1:6" x14ac:dyDescent="0.25">
      <c r="A8098" t="s">
        <v>362</v>
      </c>
      <c r="B8098" t="s">
        <v>363</v>
      </c>
      <c r="C8098" t="s">
        <v>34</v>
      </c>
      <c r="D8098" t="s">
        <v>35</v>
      </c>
      <c r="E8098">
        <v>82</v>
      </c>
      <c r="F8098" s="4">
        <f>E8098/SUM(E8082:E8182)</f>
        <v>9.4699156946529625E-3</v>
      </c>
    </row>
    <row r="8099" spans="1:6" x14ac:dyDescent="0.25">
      <c r="A8099" t="s">
        <v>362</v>
      </c>
      <c r="B8099" t="s">
        <v>363</v>
      </c>
      <c r="C8099" t="s">
        <v>36</v>
      </c>
      <c r="D8099" t="s">
        <v>37</v>
      </c>
      <c r="E8099">
        <v>82</v>
      </c>
      <c r="F8099" s="4">
        <f>E8099/SUM(E8082:E8182)</f>
        <v>9.4699156946529625E-3</v>
      </c>
    </row>
    <row r="8100" spans="1:6" x14ac:dyDescent="0.25">
      <c r="A8100" t="s">
        <v>362</v>
      </c>
      <c r="B8100" t="s">
        <v>363</v>
      </c>
      <c r="C8100" t="s">
        <v>38</v>
      </c>
      <c r="D8100" t="s">
        <v>39</v>
      </c>
      <c r="E8100">
        <v>65</v>
      </c>
      <c r="F8100" s="4">
        <f>E8100/SUM(E8082:E8182)</f>
        <v>7.5066404896639337E-3</v>
      </c>
    </row>
    <row r="8101" spans="1:6" x14ac:dyDescent="0.25">
      <c r="A8101" t="s">
        <v>362</v>
      </c>
      <c r="B8101" t="s">
        <v>363</v>
      </c>
      <c r="C8101" t="s">
        <v>40</v>
      </c>
      <c r="D8101" t="s">
        <v>41</v>
      </c>
      <c r="E8101">
        <v>66</v>
      </c>
      <c r="F8101" s="4">
        <f>E8101/SUM(E8082:E8182)</f>
        <v>7.6221272664279936E-3</v>
      </c>
    </row>
    <row r="8102" spans="1:6" x14ac:dyDescent="0.25">
      <c r="A8102" t="s">
        <v>362</v>
      </c>
      <c r="B8102" t="s">
        <v>363</v>
      </c>
      <c r="C8102" t="s">
        <v>42</v>
      </c>
      <c r="D8102" t="s">
        <v>43</v>
      </c>
      <c r="E8102">
        <v>80</v>
      </c>
      <c r="F8102" s="4">
        <f>E8102/SUM(E8082:E8182)</f>
        <v>9.238942141124841E-3</v>
      </c>
    </row>
    <row r="8103" spans="1:6" x14ac:dyDescent="0.25">
      <c r="A8103" t="s">
        <v>362</v>
      </c>
      <c r="B8103" t="s">
        <v>363</v>
      </c>
      <c r="C8103" t="s">
        <v>44</v>
      </c>
      <c r="D8103" t="s">
        <v>45</v>
      </c>
      <c r="E8103">
        <v>87</v>
      </c>
      <c r="F8103" s="4">
        <f>E8103/SUM(E8082:E8182)</f>
        <v>1.0047349578473265E-2</v>
      </c>
    </row>
    <row r="8104" spans="1:6" x14ac:dyDescent="0.25">
      <c r="A8104" t="s">
        <v>362</v>
      </c>
      <c r="B8104" t="s">
        <v>363</v>
      </c>
      <c r="C8104" t="s">
        <v>46</v>
      </c>
      <c r="D8104" t="s">
        <v>47</v>
      </c>
      <c r="E8104">
        <v>65</v>
      </c>
      <c r="F8104" s="4">
        <f>E8104/SUM(E8082:E8182)</f>
        <v>7.5066404896639337E-3</v>
      </c>
    </row>
    <row r="8105" spans="1:6" x14ac:dyDescent="0.25">
      <c r="A8105" t="s">
        <v>362</v>
      </c>
      <c r="B8105" t="s">
        <v>363</v>
      </c>
      <c r="C8105" t="s">
        <v>48</v>
      </c>
      <c r="D8105" t="s">
        <v>49</v>
      </c>
      <c r="E8105">
        <v>87</v>
      </c>
      <c r="F8105" s="4">
        <f>E8105/SUM(E8082:E8182)</f>
        <v>1.0047349578473265E-2</v>
      </c>
    </row>
    <row r="8106" spans="1:6" x14ac:dyDescent="0.25">
      <c r="A8106" t="s">
        <v>362</v>
      </c>
      <c r="B8106" t="s">
        <v>363</v>
      </c>
      <c r="C8106" t="s">
        <v>50</v>
      </c>
      <c r="D8106" t="s">
        <v>51</v>
      </c>
      <c r="E8106">
        <v>107</v>
      </c>
      <c r="F8106" s="4">
        <f>E8106/SUM(E8082:E8182)</f>
        <v>1.2357085113754475E-2</v>
      </c>
    </row>
    <row r="8107" spans="1:6" x14ac:dyDescent="0.25">
      <c r="A8107" t="s">
        <v>362</v>
      </c>
      <c r="B8107" t="s">
        <v>363</v>
      </c>
      <c r="C8107" t="s">
        <v>52</v>
      </c>
      <c r="D8107" t="s">
        <v>53</v>
      </c>
      <c r="E8107">
        <v>119</v>
      </c>
      <c r="F8107" s="4">
        <f>E8107/SUM(E8082:E8182)</f>
        <v>1.3742926434923201E-2</v>
      </c>
    </row>
    <row r="8108" spans="1:6" x14ac:dyDescent="0.25">
      <c r="A8108" t="s">
        <v>362</v>
      </c>
      <c r="B8108" t="s">
        <v>363</v>
      </c>
      <c r="C8108" t="s">
        <v>54</v>
      </c>
      <c r="D8108" t="s">
        <v>55</v>
      </c>
      <c r="E8108">
        <v>136</v>
      </c>
      <c r="F8108" s="4">
        <f>E8108/SUM(E8082:E8182)</f>
        <v>1.570620163991223E-2</v>
      </c>
    </row>
    <row r="8109" spans="1:6" x14ac:dyDescent="0.25">
      <c r="A8109" t="s">
        <v>362</v>
      </c>
      <c r="B8109" t="s">
        <v>363</v>
      </c>
      <c r="C8109" t="s">
        <v>56</v>
      </c>
      <c r="D8109" t="s">
        <v>57</v>
      </c>
      <c r="E8109">
        <v>135</v>
      </c>
      <c r="F8109" s="4">
        <f>E8109/SUM(E8082:E8182)</f>
        <v>1.559071486314817E-2</v>
      </c>
    </row>
    <row r="8110" spans="1:6" x14ac:dyDescent="0.25">
      <c r="A8110" t="s">
        <v>362</v>
      </c>
      <c r="B8110" t="s">
        <v>363</v>
      </c>
      <c r="C8110" t="s">
        <v>58</v>
      </c>
      <c r="D8110" t="s">
        <v>59</v>
      </c>
      <c r="E8110">
        <v>154</v>
      </c>
      <c r="F8110" s="4">
        <f>E8110/SUM(E8082:E8182)</f>
        <v>1.7784963621665321E-2</v>
      </c>
    </row>
    <row r="8111" spans="1:6" x14ac:dyDescent="0.25">
      <c r="A8111" t="s">
        <v>362</v>
      </c>
      <c r="B8111" t="s">
        <v>363</v>
      </c>
      <c r="C8111" t="s">
        <v>60</v>
      </c>
      <c r="D8111" t="s">
        <v>61</v>
      </c>
      <c r="E8111">
        <v>151</v>
      </c>
      <c r="F8111" s="4">
        <f>E8111/SUM(E8082:E8182)</f>
        <v>1.7438503291373138E-2</v>
      </c>
    </row>
    <row r="8112" spans="1:6" x14ac:dyDescent="0.25">
      <c r="A8112" t="s">
        <v>362</v>
      </c>
      <c r="B8112" t="s">
        <v>363</v>
      </c>
      <c r="C8112" t="s">
        <v>62</v>
      </c>
      <c r="D8112" t="s">
        <v>63</v>
      </c>
      <c r="E8112">
        <v>148</v>
      </c>
      <c r="F8112" s="4">
        <f>E8112/SUM(E8082:E8182)</f>
        <v>1.7092042961080956E-2</v>
      </c>
    </row>
    <row r="8113" spans="1:6" x14ac:dyDescent="0.25">
      <c r="A8113" t="s">
        <v>362</v>
      </c>
      <c r="B8113" t="s">
        <v>363</v>
      </c>
      <c r="C8113" t="s">
        <v>64</v>
      </c>
      <c r="D8113" t="s">
        <v>65</v>
      </c>
      <c r="E8113">
        <v>141</v>
      </c>
      <c r="F8113" s="4">
        <f>E8113/SUM(E8082:E8182)</f>
        <v>1.6283635523732534E-2</v>
      </c>
    </row>
    <row r="8114" spans="1:6" x14ac:dyDescent="0.25">
      <c r="A8114" t="s">
        <v>362</v>
      </c>
      <c r="B8114" t="s">
        <v>363</v>
      </c>
      <c r="C8114" t="s">
        <v>66</v>
      </c>
      <c r="D8114" t="s">
        <v>67</v>
      </c>
      <c r="E8114">
        <v>145</v>
      </c>
      <c r="F8114" s="4">
        <f>E8114/SUM(E8082:E8182)</f>
        <v>1.6745582630788774E-2</v>
      </c>
    </row>
    <row r="8115" spans="1:6" x14ac:dyDescent="0.25">
      <c r="A8115" t="s">
        <v>362</v>
      </c>
      <c r="B8115" t="s">
        <v>363</v>
      </c>
      <c r="C8115" t="s">
        <v>68</v>
      </c>
      <c r="D8115" t="s">
        <v>69</v>
      </c>
      <c r="E8115">
        <v>131</v>
      </c>
      <c r="F8115" s="4">
        <f>E8115/SUM(E8082:E8182)</f>
        <v>1.5128767756091928E-2</v>
      </c>
    </row>
    <row r="8116" spans="1:6" x14ac:dyDescent="0.25">
      <c r="A8116" t="s">
        <v>362</v>
      </c>
      <c r="B8116" t="s">
        <v>363</v>
      </c>
      <c r="C8116" t="s">
        <v>70</v>
      </c>
      <c r="D8116" t="s">
        <v>71</v>
      </c>
      <c r="E8116">
        <v>123</v>
      </c>
      <c r="F8116" s="4">
        <f>E8116/SUM(E8082:E8182)</f>
        <v>1.4204873541979444E-2</v>
      </c>
    </row>
    <row r="8117" spans="1:6" x14ac:dyDescent="0.25">
      <c r="A8117" t="s">
        <v>362</v>
      </c>
      <c r="B8117" t="s">
        <v>363</v>
      </c>
      <c r="C8117" t="s">
        <v>72</v>
      </c>
      <c r="D8117" t="s">
        <v>73</v>
      </c>
      <c r="E8117">
        <v>138</v>
      </c>
      <c r="F8117" s="4">
        <f>E8117/SUM(E8082:E8182)</f>
        <v>1.5937175193440352E-2</v>
      </c>
    </row>
    <row r="8118" spans="1:6" x14ac:dyDescent="0.25">
      <c r="A8118" t="s">
        <v>362</v>
      </c>
      <c r="B8118" t="s">
        <v>363</v>
      </c>
      <c r="C8118" t="s">
        <v>74</v>
      </c>
      <c r="D8118" t="s">
        <v>75</v>
      </c>
      <c r="E8118">
        <v>134</v>
      </c>
      <c r="F8118" s="4">
        <f>E8118/SUM(E8082:E8182)</f>
        <v>1.5475228086384109E-2</v>
      </c>
    </row>
    <row r="8119" spans="1:6" x14ac:dyDescent="0.25">
      <c r="A8119" t="s">
        <v>362</v>
      </c>
      <c r="B8119" t="s">
        <v>363</v>
      </c>
      <c r="C8119" t="s">
        <v>76</v>
      </c>
      <c r="D8119" t="s">
        <v>77</v>
      </c>
      <c r="E8119">
        <v>115</v>
      </c>
      <c r="F8119" s="4">
        <f>E8119/SUM(E8082:E8182)</f>
        <v>1.3280979327866959E-2</v>
      </c>
    </row>
    <row r="8120" spans="1:6" x14ac:dyDescent="0.25">
      <c r="A8120" t="s">
        <v>362</v>
      </c>
      <c r="B8120" t="s">
        <v>363</v>
      </c>
      <c r="C8120" t="s">
        <v>78</v>
      </c>
      <c r="D8120" t="s">
        <v>79</v>
      </c>
      <c r="E8120">
        <v>119</v>
      </c>
      <c r="F8120" s="4">
        <f>E8120/SUM(E8082:E8182)</f>
        <v>1.3742926434923201E-2</v>
      </c>
    </row>
    <row r="8121" spans="1:6" x14ac:dyDescent="0.25">
      <c r="A8121" t="s">
        <v>362</v>
      </c>
      <c r="B8121" t="s">
        <v>363</v>
      </c>
      <c r="C8121" t="s">
        <v>80</v>
      </c>
      <c r="D8121" t="s">
        <v>81</v>
      </c>
      <c r="E8121">
        <v>138</v>
      </c>
      <c r="F8121" s="4">
        <f>E8121/SUM(E8082:E8182)</f>
        <v>1.5937175193440352E-2</v>
      </c>
    </row>
    <row r="8122" spans="1:6" x14ac:dyDescent="0.25">
      <c r="A8122" t="s">
        <v>362</v>
      </c>
      <c r="B8122" t="s">
        <v>363</v>
      </c>
      <c r="C8122" t="s">
        <v>82</v>
      </c>
      <c r="D8122" t="s">
        <v>83</v>
      </c>
      <c r="E8122">
        <v>117</v>
      </c>
      <c r="F8122" s="4">
        <f>E8122/SUM(E8082:E8182)</f>
        <v>1.3511952881395081E-2</v>
      </c>
    </row>
    <row r="8123" spans="1:6" x14ac:dyDescent="0.25">
      <c r="A8123" t="s">
        <v>362</v>
      </c>
      <c r="B8123" t="s">
        <v>363</v>
      </c>
      <c r="C8123" t="s">
        <v>84</v>
      </c>
      <c r="D8123" t="s">
        <v>85</v>
      </c>
      <c r="E8123">
        <v>134</v>
      </c>
      <c r="F8123" s="4">
        <f>E8123/SUM(E8082:E8182)</f>
        <v>1.5475228086384109E-2</v>
      </c>
    </row>
    <row r="8124" spans="1:6" x14ac:dyDescent="0.25">
      <c r="A8124" t="s">
        <v>362</v>
      </c>
      <c r="B8124" t="s">
        <v>363</v>
      </c>
      <c r="C8124" t="s">
        <v>86</v>
      </c>
      <c r="D8124" t="s">
        <v>87</v>
      </c>
      <c r="E8124">
        <v>123</v>
      </c>
      <c r="F8124" s="4">
        <f>E8124/SUM(E8082:E8182)</f>
        <v>1.4204873541979444E-2</v>
      </c>
    </row>
    <row r="8125" spans="1:6" x14ac:dyDescent="0.25">
      <c r="A8125" t="s">
        <v>362</v>
      </c>
      <c r="B8125" t="s">
        <v>363</v>
      </c>
      <c r="C8125" t="s">
        <v>88</v>
      </c>
      <c r="D8125" t="s">
        <v>89</v>
      </c>
      <c r="E8125">
        <v>134</v>
      </c>
      <c r="F8125" s="4">
        <f>E8125/SUM(E8082:E8182)</f>
        <v>1.5475228086384109E-2</v>
      </c>
    </row>
    <row r="8126" spans="1:6" x14ac:dyDescent="0.25">
      <c r="A8126" t="s">
        <v>362</v>
      </c>
      <c r="B8126" t="s">
        <v>363</v>
      </c>
      <c r="C8126" t="s">
        <v>90</v>
      </c>
      <c r="D8126" t="s">
        <v>91</v>
      </c>
      <c r="E8126">
        <v>119</v>
      </c>
      <c r="F8126" s="4">
        <f>E8126/SUM(E8082:E8182)</f>
        <v>1.3742926434923201E-2</v>
      </c>
    </row>
    <row r="8127" spans="1:6" x14ac:dyDescent="0.25">
      <c r="A8127" t="s">
        <v>362</v>
      </c>
      <c r="B8127" t="s">
        <v>363</v>
      </c>
      <c r="C8127" t="s">
        <v>92</v>
      </c>
      <c r="D8127" t="s">
        <v>93</v>
      </c>
      <c r="E8127">
        <v>151</v>
      </c>
      <c r="F8127" s="4">
        <f>E8127/SUM(E8082:E8182)</f>
        <v>1.7438503291373138E-2</v>
      </c>
    </row>
    <row r="8128" spans="1:6" x14ac:dyDescent="0.25">
      <c r="A8128" t="s">
        <v>362</v>
      </c>
      <c r="B8128" t="s">
        <v>363</v>
      </c>
      <c r="C8128" t="s">
        <v>94</v>
      </c>
      <c r="D8128" t="s">
        <v>95</v>
      </c>
      <c r="E8128">
        <v>149</v>
      </c>
      <c r="F8128" s="4">
        <f>E8128/SUM(E8082:E8182)</f>
        <v>1.7207529737845017E-2</v>
      </c>
    </row>
    <row r="8129" spans="1:6" x14ac:dyDescent="0.25">
      <c r="A8129" t="s">
        <v>362</v>
      </c>
      <c r="B8129" t="s">
        <v>363</v>
      </c>
      <c r="C8129" t="s">
        <v>96</v>
      </c>
      <c r="D8129" t="s">
        <v>97</v>
      </c>
      <c r="E8129">
        <v>132</v>
      </c>
      <c r="F8129" s="4">
        <f>E8129/SUM(E8082:E8182)</f>
        <v>1.5244254532855987E-2</v>
      </c>
    </row>
    <row r="8130" spans="1:6" x14ac:dyDescent="0.25">
      <c r="A8130" t="s">
        <v>362</v>
      </c>
      <c r="B8130" t="s">
        <v>363</v>
      </c>
      <c r="C8130" t="s">
        <v>98</v>
      </c>
      <c r="D8130" t="s">
        <v>99</v>
      </c>
      <c r="E8130">
        <v>127</v>
      </c>
      <c r="F8130" s="4">
        <f>E8130/SUM(E8082:E8182)</f>
        <v>1.4666820649035685E-2</v>
      </c>
    </row>
    <row r="8131" spans="1:6" x14ac:dyDescent="0.25">
      <c r="A8131" t="s">
        <v>362</v>
      </c>
      <c r="B8131" t="s">
        <v>363</v>
      </c>
      <c r="C8131" t="s">
        <v>100</v>
      </c>
      <c r="D8131" t="s">
        <v>101</v>
      </c>
      <c r="E8131">
        <v>137</v>
      </c>
      <c r="F8131" s="4">
        <f>E8131/SUM(E8082:E8182)</f>
        <v>1.5821688416676291E-2</v>
      </c>
    </row>
    <row r="8132" spans="1:6" x14ac:dyDescent="0.25">
      <c r="A8132" t="s">
        <v>362</v>
      </c>
      <c r="B8132" t="s">
        <v>363</v>
      </c>
      <c r="C8132" t="s">
        <v>102</v>
      </c>
      <c r="D8132" t="s">
        <v>103</v>
      </c>
      <c r="E8132">
        <v>119</v>
      </c>
      <c r="F8132" s="4">
        <f>E8132/SUM(E8082:E8182)</f>
        <v>1.3742926434923201E-2</v>
      </c>
    </row>
    <row r="8133" spans="1:6" x14ac:dyDescent="0.25">
      <c r="A8133" t="s">
        <v>362</v>
      </c>
      <c r="B8133" t="s">
        <v>363</v>
      </c>
      <c r="C8133" t="s">
        <v>104</v>
      </c>
      <c r="D8133" t="s">
        <v>105</v>
      </c>
      <c r="E8133">
        <v>123</v>
      </c>
      <c r="F8133" s="4">
        <f>E8133/SUM(E8082:E8182)</f>
        <v>1.4204873541979444E-2</v>
      </c>
    </row>
    <row r="8134" spans="1:6" x14ac:dyDescent="0.25">
      <c r="A8134" t="s">
        <v>362</v>
      </c>
      <c r="B8134" t="s">
        <v>363</v>
      </c>
      <c r="C8134" t="s">
        <v>106</v>
      </c>
      <c r="D8134" t="s">
        <v>107</v>
      </c>
      <c r="E8134">
        <v>112</v>
      </c>
      <c r="F8134" s="4">
        <f>E8134/SUM(E8082:E8182)</f>
        <v>1.2934518997574777E-2</v>
      </c>
    </row>
    <row r="8135" spans="1:6" x14ac:dyDescent="0.25">
      <c r="A8135" t="s">
        <v>362</v>
      </c>
      <c r="B8135" t="s">
        <v>363</v>
      </c>
      <c r="C8135" t="s">
        <v>108</v>
      </c>
      <c r="D8135" t="s">
        <v>109</v>
      </c>
      <c r="E8135">
        <v>115</v>
      </c>
      <c r="F8135" s="4">
        <f>E8135/SUM(E8082:E8182)</f>
        <v>1.3280979327866959E-2</v>
      </c>
    </row>
    <row r="8136" spans="1:6" x14ac:dyDescent="0.25">
      <c r="A8136" t="s">
        <v>362</v>
      </c>
      <c r="B8136" t="s">
        <v>363</v>
      </c>
      <c r="C8136" t="s">
        <v>110</v>
      </c>
      <c r="D8136" t="s">
        <v>111</v>
      </c>
      <c r="E8136">
        <v>126</v>
      </c>
      <c r="F8136" s="4">
        <f>E8136/SUM(E8082:E8182)</f>
        <v>1.4551333872271624E-2</v>
      </c>
    </row>
    <row r="8137" spans="1:6" x14ac:dyDescent="0.25">
      <c r="A8137" t="s">
        <v>362</v>
      </c>
      <c r="B8137" t="s">
        <v>363</v>
      </c>
      <c r="C8137" t="s">
        <v>112</v>
      </c>
      <c r="D8137" t="s">
        <v>113</v>
      </c>
      <c r="E8137">
        <v>104</v>
      </c>
      <c r="F8137" s="4">
        <f>E8137/SUM(E8082:E8182)</f>
        <v>1.2010624783462294E-2</v>
      </c>
    </row>
    <row r="8138" spans="1:6" x14ac:dyDescent="0.25">
      <c r="A8138" t="s">
        <v>362</v>
      </c>
      <c r="B8138" t="s">
        <v>363</v>
      </c>
      <c r="C8138" t="s">
        <v>114</v>
      </c>
      <c r="D8138" t="s">
        <v>115</v>
      </c>
      <c r="E8138">
        <v>115</v>
      </c>
      <c r="F8138" s="4">
        <f>E8138/SUM(E8082:E8182)</f>
        <v>1.3280979327866959E-2</v>
      </c>
    </row>
    <row r="8139" spans="1:6" x14ac:dyDescent="0.25">
      <c r="A8139" t="s">
        <v>362</v>
      </c>
      <c r="B8139" t="s">
        <v>363</v>
      </c>
      <c r="C8139" t="s">
        <v>116</v>
      </c>
      <c r="D8139" t="s">
        <v>117</v>
      </c>
      <c r="E8139">
        <v>105</v>
      </c>
      <c r="F8139" s="4">
        <f>E8139/SUM(E8082:E8182)</f>
        <v>1.2126111560226353E-2</v>
      </c>
    </row>
    <row r="8140" spans="1:6" x14ac:dyDescent="0.25">
      <c r="A8140" t="s">
        <v>362</v>
      </c>
      <c r="B8140" t="s">
        <v>363</v>
      </c>
      <c r="C8140" t="s">
        <v>118</v>
      </c>
      <c r="D8140" t="s">
        <v>119</v>
      </c>
      <c r="E8140">
        <v>110</v>
      </c>
      <c r="F8140" s="4">
        <f>E8140/SUM(E8082:E8182)</f>
        <v>1.2703545444046657E-2</v>
      </c>
    </row>
    <row r="8141" spans="1:6" x14ac:dyDescent="0.25">
      <c r="A8141" t="s">
        <v>362</v>
      </c>
      <c r="B8141" t="s">
        <v>363</v>
      </c>
      <c r="C8141" t="s">
        <v>120</v>
      </c>
      <c r="D8141" t="s">
        <v>121</v>
      </c>
      <c r="E8141">
        <v>95</v>
      </c>
      <c r="F8141" s="4">
        <f>E8141/SUM(E8082:E8182)</f>
        <v>1.0971243792585749E-2</v>
      </c>
    </row>
    <row r="8142" spans="1:6" x14ac:dyDescent="0.25">
      <c r="A8142" t="s">
        <v>362</v>
      </c>
      <c r="B8142" t="s">
        <v>363</v>
      </c>
      <c r="C8142" t="s">
        <v>122</v>
      </c>
      <c r="D8142" t="s">
        <v>123</v>
      </c>
      <c r="E8142">
        <v>114</v>
      </c>
      <c r="F8142" s="4">
        <f>E8142/SUM(E8082:E8182)</f>
        <v>1.3165492551102899E-2</v>
      </c>
    </row>
    <row r="8143" spans="1:6" x14ac:dyDescent="0.25">
      <c r="A8143" t="s">
        <v>362</v>
      </c>
      <c r="B8143" t="s">
        <v>363</v>
      </c>
      <c r="C8143" t="s">
        <v>124</v>
      </c>
      <c r="D8143" t="s">
        <v>125</v>
      </c>
      <c r="E8143">
        <v>95</v>
      </c>
      <c r="F8143" s="4">
        <f>E8143/SUM(E8082:E8182)</f>
        <v>1.0971243792585749E-2</v>
      </c>
    </row>
    <row r="8144" spans="1:6" x14ac:dyDescent="0.25">
      <c r="A8144" t="s">
        <v>362</v>
      </c>
      <c r="B8144" t="s">
        <v>363</v>
      </c>
      <c r="C8144" t="s">
        <v>126</v>
      </c>
      <c r="D8144" t="s">
        <v>127</v>
      </c>
      <c r="E8144">
        <v>96</v>
      </c>
      <c r="F8144" s="4">
        <f>E8144/SUM(E8082:E8182)</f>
        <v>1.108673056934981E-2</v>
      </c>
    </row>
    <row r="8145" spans="1:6" x14ac:dyDescent="0.25">
      <c r="A8145" t="s">
        <v>362</v>
      </c>
      <c r="B8145" t="s">
        <v>363</v>
      </c>
      <c r="C8145" t="s">
        <v>128</v>
      </c>
      <c r="D8145" t="s">
        <v>129</v>
      </c>
      <c r="E8145">
        <v>88</v>
      </c>
      <c r="F8145" s="4">
        <f>E8145/SUM(E8082:E8182)</f>
        <v>1.0162836355237325E-2</v>
      </c>
    </row>
    <row r="8146" spans="1:6" x14ac:dyDescent="0.25">
      <c r="A8146" t="s">
        <v>362</v>
      </c>
      <c r="B8146" t="s">
        <v>363</v>
      </c>
      <c r="C8146" t="s">
        <v>130</v>
      </c>
      <c r="D8146" t="s">
        <v>131</v>
      </c>
      <c r="E8146">
        <v>74</v>
      </c>
      <c r="F8146" s="4">
        <f>E8146/SUM(E8082:E8182)</f>
        <v>8.5460214805404781E-3</v>
      </c>
    </row>
    <row r="8147" spans="1:6" x14ac:dyDescent="0.25">
      <c r="A8147" t="s">
        <v>362</v>
      </c>
      <c r="B8147" t="s">
        <v>363</v>
      </c>
      <c r="C8147" t="s">
        <v>132</v>
      </c>
      <c r="D8147" t="s">
        <v>133</v>
      </c>
      <c r="E8147">
        <v>98</v>
      </c>
      <c r="F8147" s="4">
        <f>E8147/SUM(E8082:E8182)</f>
        <v>1.131770412287793E-2</v>
      </c>
    </row>
    <row r="8148" spans="1:6" x14ac:dyDescent="0.25">
      <c r="A8148" t="s">
        <v>362</v>
      </c>
      <c r="B8148" t="s">
        <v>363</v>
      </c>
      <c r="C8148" t="s">
        <v>134</v>
      </c>
      <c r="D8148" t="s">
        <v>135</v>
      </c>
      <c r="E8148">
        <v>55</v>
      </c>
      <c r="F8148" s="4">
        <f>E8148/SUM(E8082:E8182)</f>
        <v>6.3517727220233286E-3</v>
      </c>
    </row>
    <row r="8149" spans="1:6" x14ac:dyDescent="0.25">
      <c r="A8149" t="s">
        <v>362</v>
      </c>
      <c r="B8149" t="s">
        <v>363</v>
      </c>
      <c r="C8149" t="s">
        <v>136</v>
      </c>
      <c r="D8149" t="s">
        <v>137</v>
      </c>
      <c r="E8149">
        <v>72</v>
      </c>
      <c r="F8149" s="4">
        <f>E8149/SUM(E8082:E8182)</f>
        <v>8.3150479270123565E-3</v>
      </c>
    </row>
    <row r="8150" spans="1:6" x14ac:dyDescent="0.25">
      <c r="A8150" t="s">
        <v>362</v>
      </c>
      <c r="B8150" t="s">
        <v>363</v>
      </c>
      <c r="C8150" t="s">
        <v>138</v>
      </c>
      <c r="D8150" t="s">
        <v>139</v>
      </c>
      <c r="E8150">
        <v>59</v>
      </c>
      <c r="F8150" s="4">
        <f>E8150/SUM(E8082:E8182)</f>
        <v>6.8137198290795708E-3</v>
      </c>
    </row>
    <row r="8151" spans="1:6" x14ac:dyDescent="0.25">
      <c r="A8151" t="s">
        <v>362</v>
      </c>
      <c r="B8151" t="s">
        <v>363</v>
      </c>
      <c r="C8151" t="s">
        <v>140</v>
      </c>
      <c r="D8151" t="s">
        <v>141</v>
      </c>
      <c r="E8151">
        <v>65</v>
      </c>
      <c r="F8151" s="4">
        <f>E8151/SUM(E8082:E8182)</f>
        <v>7.5066404896639337E-3</v>
      </c>
    </row>
    <row r="8152" spans="1:6" x14ac:dyDescent="0.25">
      <c r="A8152" t="s">
        <v>362</v>
      </c>
      <c r="B8152" t="s">
        <v>363</v>
      </c>
      <c r="C8152" t="s">
        <v>142</v>
      </c>
      <c r="D8152" t="s">
        <v>143</v>
      </c>
      <c r="E8152">
        <v>64</v>
      </c>
      <c r="F8152" s="4">
        <f>E8152/SUM(E8082:E8182)</f>
        <v>7.3911537128998729E-3</v>
      </c>
    </row>
    <row r="8153" spans="1:6" x14ac:dyDescent="0.25">
      <c r="A8153" t="s">
        <v>362</v>
      </c>
      <c r="B8153" t="s">
        <v>363</v>
      </c>
      <c r="C8153" t="s">
        <v>144</v>
      </c>
      <c r="D8153" t="s">
        <v>145</v>
      </c>
      <c r="E8153">
        <v>58</v>
      </c>
      <c r="F8153" s="4">
        <f>E8153/SUM(E8082:E8182)</f>
        <v>6.69823305231551E-3</v>
      </c>
    </row>
    <row r="8154" spans="1:6" x14ac:dyDescent="0.25">
      <c r="A8154" t="s">
        <v>362</v>
      </c>
      <c r="B8154" t="s">
        <v>363</v>
      </c>
      <c r="C8154" t="s">
        <v>146</v>
      </c>
      <c r="D8154" t="s">
        <v>147</v>
      </c>
      <c r="E8154">
        <v>66</v>
      </c>
      <c r="F8154" s="4">
        <f>E8154/SUM(E8082:E8182)</f>
        <v>7.6221272664279936E-3</v>
      </c>
    </row>
    <row r="8155" spans="1:6" x14ac:dyDescent="0.25">
      <c r="A8155" t="s">
        <v>362</v>
      </c>
      <c r="B8155" t="s">
        <v>363</v>
      </c>
      <c r="C8155" t="s">
        <v>148</v>
      </c>
      <c r="D8155" t="s">
        <v>149</v>
      </c>
      <c r="E8155">
        <v>68</v>
      </c>
      <c r="F8155" s="4">
        <f>E8155/SUM(E8082:E8182)</f>
        <v>7.8531008199561152E-3</v>
      </c>
    </row>
    <row r="8156" spans="1:6" x14ac:dyDescent="0.25">
      <c r="A8156" t="s">
        <v>362</v>
      </c>
      <c r="B8156" t="s">
        <v>363</v>
      </c>
      <c r="C8156" t="s">
        <v>150</v>
      </c>
      <c r="D8156" t="s">
        <v>151</v>
      </c>
      <c r="E8156">
        <v>73</v>
      </c>
      <c r="F8156" s="4">
        <f>E8156/SUM(E8082:E8182)</f>
        <v>8.4305347037764173E-3</v>
      </c>
    </row>
    <row r="8157" spans="1:6" x14ac:dyDescent="0.25">
      <c r="A8157" t="s">
        <v>362</v>
      </c>
      <c r="B8157" t="s">
        <v>363</v>
      </c>
      <c r="C8157" t="s">
        <v>152</v>
      </c>
      <c r="D8157" t="s">
        <v>153</v>
      </c>
      <c r="E8157">
        <v>63</v>
      </c>
      <c r="F8157" s="4">
        <f>E8157/SUM(E8082:E8182)</f>
        <v>7.2756669361358122E-3</v>
      </c>
    </row>
    <row r="8158" spans="1:6" x14ac:dyDescent="0.25">
      <c r="A8158" t="s">
        <v>362</v>
      </c>
      <c r="B8158" t="s">
        <v>363</v>
      </c>
      <c r="C8158" t="s">
        <v>154</v>
      </c>
      <c r="D8158" t="s">
        <v>155</v>
      </c>
      <c r="E8158">
        <v>52</v>
      </c>
      <c r="F8158" s="4">
        <f>E8158/SUM(E8082:E8182)</f>
        <v>6.0053123917311471E-3</v>
      </c>
    </row>
    <row r="8159" spans="1:6" x14ac:dyDescent="0.25">
      <c r="A8159" t="s">
        <v>362</v>
      </c>
      <c r="B8159" t="s">
        <v>363</v>
      </c>
      <c r="C8159" t="s">
        <v>156</v>
      </c>
      <c r="D8159" t="s">
        <v>157</v>
      </c>
      <c r="E8159">
        <v>56</v>
      </c>
      <c r="F8159" s="4">
        <f>E8159/SUM(E8082:E8182)</f>
        <v>6.4672594987873885E-3</v>
      </c>
    </row>
    <row r="8160" spans="1:6" x14ac:dyDescent="0.25">
      <c r="A8160" t="s">
        <v>362</v>
      </c>
      <c r="B8160" t="s">
        <v>363</v>
      </c>
      <c r="C8160" t="s">
        <v>158</v>
      </c>
      <c r="D8160" t="s">
        <v>159</v>
      </c>
      <c r="E8160">
        <v>57</v>
      </c>
      <c r="F8160" s="4">
        <f>E8160/SUM(E8082:E8182)</f>
        <v>6.5827462755514493E-3</v>
      </c>
    </row>
    <row r="8161" spans="1:6" x14ac:dyDescent="0.25">
      <c r="A8161" t="s">
        <v>362</v>
      </c>
      <c r="B8161" t="s">
        <v>363</v>
      </c>
      <c r="C8161" t="s">
        <v>160</v>
      </c>
      <c r="D8161" t="s">
        <v>161</v>
      </c>
      <c r="E8161">
        <v>42</v>
      </c>
      <c r="F8161" s="4">
        <f>E8161/SUM(E8082:E8182)</f>
        <v>4.850444624090542E-3</v>
      </c>
    </row>
    <row r="8162" spans="1:6" x14ac:dyDescent="0.25">
      <c r="A8162" t="s">
        <v>362</v>
      </c>
      <c r="B8162" t="s">
        <v>363</v>
      </c>
      <c r="C8162" t="s">
        <v>162</v>
      </c>
      <c r="D8162" t="s">
        <v>163</v>
      </c>
      <c r="E8162">
        <v>24</v>
      </c>
      <c r="F8162" s="4">
        <f>E8162/SUM(E8082:E8182)</f>
        <v>2.7716826423374525E-3</v>
      </c>
    </row>
    <row r="8163" spans="1:6" x14ac:dyDescent="0.25">
      <c r="A8163" t="s">
        <v>362</v>
      </c>
      <c r="B8163" t="s">
        <v>363</v>
      </c>
      <c r="C8163" t="s">
        <v>164</v>
      </c>
      <c r="D8163" t="s">
        <v>165</v>
      </c>
      <c r="E8163">
        <v>50</v>
      </c>
      <c r="F8163" s="4">
        <f>E8163/SUM(E8082:E8182)</f>
        <v>5.7743388382030256E-3</v>
      </c>
    </row>
    <row r="8164" spans="1:6" x14ac:dyDescent="0.25">
      <c r="A8164" t="s">
        <v>362</v>
      </c>
      <c r="B8164" t="s">
        <v>363</v>
      </c>
      <c r="C8164" t="s">
        <v>166</v>
      </c>
      <c r="D8164" t="s">
        <v>167</v>
      </c>
      <c r="E8164">
        <v>37</v>
      </c>
      <c r="F8164" s="4">
        <f>E8164/SUM(E8082:E8182)</f>
        <v>4.273010740270239E-3</v>
      </c>
    </row>
    <row r="8165" spans="1:6" x14ac:dyDescent="0.25">
      <c r="A8165" t="s">
        <v>362</v>
      </c>
      <c r="B8165" t="s">
        <v>363</v>
      </c>
      <c r="C8165" t="s">
        <v>168</v>
      </c>
      <c r="D8165" t="s">
        <v>169</v>
      </c>
      <c r="E8165">
        <v>30</v>
      </c>
      <c r="F8165" s="4">
        <f>E8165/SUM(E8082:E8182)</f>
        <v>3.4646033029218154E-3</v>
      </c>
    </row>
    <row r="8166" spans="1:6" x14ac:dyDescent="0.25">
      <c r="A8166" t="s">
        <v>362</v>
      </c>
      <c r="B8166" t="s">
        <v>363</v>
      </c>
      <c r="C8166" t="s">
        <v>170</v>
      </c>
      <c r="D8166" t="s">
        <v>171</v>
      </c>
      <c r="E8166">
        <v>27</v>
      </c>
      <c r="F8166" s="4">
        <f>E8166/SUM(E8082:E8182)</f>
        <v>3.1181429726296339E-3</v>
      </c>
    </row>
    <row r="8167" spans="1:6" x14ac:dyDescent="0.25">
      <c r="A8167" t="s">
        <v>362</v>
      </c>
      <c r="B8167" t="s">
        <v>363</v>
      </c>
      <c r="C8167" t="s">
        <v>172</v>
      </c>
      <c r="D8167" t="s">
        <v>173</v>
      </c>
      <c r="E8167">
        <v>37</v>
      </c>
      <c r="F8167" s="4">
        <f>E8167/SUM(E8082:E8182)</f>
        <v>4.273010740270239E-3</v>
      </c>
    </row>
    <row r="8168" spans="1:6" x14ac:dyDescent="0.25">
      <c r="A8168" t="s">
        <v>362</v>
      </c>
      <c r="B8168" t="s">
        <v>363</v>
      </c>
      <c r="C8168" t="s">
        <v>174</v>
      </c>
      <c r="D8168" t="s">
        <v>175</v>
      </c>
      <c r="E8168">
        <v>26</v>
      </c>
      <c r="F8168" s="4">
        <f>E8168/SUM(E8082:E8182)</f>
        <v>3.0026561958655736E-3</v>
      </c>
    </row>
    <row r="8169" spans="1:6" x14ac:dyDescent="0.25">
      <c r="A8169" t="s">
        <v>362</v>
      </c>
      <c r="B8169" t="s">
        <v>363</v>
      </c>
      <c r="C8169" t="s">
        <v>176</v>
      </c>
      <c r="D8169" t="s">
        <v>177</v>
      </c>
      <c r="E8169">
        <v>26</v>
      </c>
      <c r="F8169" s="4">
        <f>E8169/SUM(E8082:E8182)</f>
        <v>3.0026561958655736E-3</v>
      </c>
    </row>
    <row r="8170" spans="1:6" x14ac:dyDescent="0.25">
      <c r="A8170" t="s">
        <v>362</v>
      </c>
      <c r="B8170" t="s">
        <v>363</v>
      </c>
      <c r="C8170" t="s">
        <v>178</v>
      </c>
      <c r="D8170" t="s">
        <v>179</v>
      </c>
      <c r="E8170">
        <v>19</v>
      </c>
      <c r="F8170" s="4">
        <f>E8170/SUM(E8082:E8182)</f>
        <v>2.1942487585171499E-3</v>
      </c>
    </row>
    <row r="8171" spans="1:6" x14ac:dyDescent="0.25">
      <c r="A8171" t="s">
        <v>362</v>
      </c>
      <c r="B8171" t="s">
        <v>363</v>
      </c>
      <c r="C8171" t="s">
        <v>180</v>
      </c>
      <c r="D8171" t="s">
        <v>181</v>
      </c>
      <c r="E8171">
        <v>19</v>
      </c>
      <c r="F8171" s="4">
        <f>E8171/SUM(E8082:E8182)</f>
        <v>2.1942487585171499E-3</v>
      </c>
    </row>
    <row r="8172" spans="1:6" x14ac:dyDescent="0.25">
      <c r="A8172" t="s">
        <v>362</v>
      </c>
      <c r="B8172" t="s">
        <v>363</v>
      </c>
      <c r="C8172" t="s">
        <v>182</v>
      </c>
      <c r="D8172" t="s">
        <v>183</v>
      </c>
      <c r="E8172">
        <v>14</v>
      </c>
      <c r="F8172" s="4">
        <f>E8172/SUM(E8082:E8182)</f>
        <v>1.6168148746968471E-3</v>
      </c>
    </row>
    <row r="8173" spans="1:6" x14ac:dyDescent="0.25">
      <c r="A8173" t="s">
        <v>362</v>
      </c>
      <c r="B8173" t="s">
        <v>363</v>
      </c>
      <c r="C8173" t="s">
        <v>184</v>
      </c>
      <c r="D8173" t="s">
        <v>185</v>
      </c>
      <c r="E8173">
        <v>5</v>
      </c>
      <c r="F8173" s="4">
        <f>E8173/SUM(E8082:E8182)</f>
        <v>5.7743388382030256E-4</v>
      </c>
    </row>
    <row r="8174" spans="1:6" x14ac:dyDescent="0.25">
      <c r="A8174" t="s">
        <v>362</v>
      </c>
      <c r="B8174" t="s">
        <v>363</v>
      </c>
      <c r="C8174" t="s">
        <v>186</v>
      </c>
      <c r="D8174" t="s">
        <v>187</v>
      </c>
      <c r="E8174">
        <v>18</v>
      </c>
      <c r="F8174" s="4">
        <f>E8174/SUM(E8082:E8182)</f>
        <v>2.0787619817530891E-3</v>
      </c>
    </row>
    <row r="8175" spans="1:6" x14ac:dyDescent="0.25">
      <c r="A8175" t="s">
        <v>362</v>
      </c>
      <c r="B8175" t="s">
        <v>363</v>
      </c>
      <c r="C8175" t="s">
        <v>188</v>
      </c>
      <c r="D8175" t="s">
        <v>189</v>
      </c>
      <c r="E8175">
        <v>5</v>
      </c>
      <c r="F8175" s="4">
        <f>E8175/SUM(E8082:E8182)</f>
        <v>5.7743388382030256E-4</v>
      </c>
    </row>
    <row r="8176" spans="1:6" x14ac:dyDescent="0.25">
      <c r="A8176" t="s">
        <v>362</v>
      </c>
      <c r="B8176" t="s">
        <v>363</v>
      </c>
      <c r="C8176" t="s">
        <v>190</v>
      </c>
      <c r="D8176" t="s">
        <v>191</v>
      </c>
      <c r="E8176">
        <v>7</v>
      </c>
      <c r="F8176" s="4">
        <f>E8176/SUM(E8082:E8182)</f>
        <v>8.0840743734842356E-4</v>
      </c>
    </row>
    <row r="8177" spans="1:6" x14ac:dyDescent="0.25">
      <c r="A8177" t="s">
        <v>362</v>
      </c>
      <c r="B8177" t="s">
        <v>363</v>
      </c>
      <c r="C8177" t="s">
        <v>192</v>
      </c>
      <c r="D8177" t="s">
        <v>193</v>
      </c>
      <c r="E8177">
        <v>4</v>
      </c>
      <c r="F8177" s="4">
        <f>E8177/SUM(E8082:E8182)</f>
        <v>4.6194710705624206E-4</v>
      </c>
    </row>
    <row r="8178" spans="1:6" x14ac:dyDescent="0.25">
      <c r="A8178" t="s">
        <v>362</v>
      </c>
      <c r="B8178" t="s">
        <v>363</v>
      </c>
      <c r="C8178" t="s">
        <v>194</v>
      </c>
      <c r="D8178" t="s">
        <v>195</v>
      </c>
      <c r="E8178">
        <v>3</v>
      </c>
      <c r="F8178" s="4">
        <f>E8178/SUM(E8082:E8182)</f>
        <v>3.4646033029218156E-4</v>
      </c>
    </row>
    <row r="8179" spans="1:6" x14ac:dyDescent="0.25">
      <c r="A8179" t="s">
        <v>362</v>
      </c>
      <c r="B8179" t="s">
        <v>363</v>
      </c>
      <c r="C8179" t="s">
        <v>196</v>
      </c>
      <c r="D8179" t="s">
        <v>197</v>
      </c>
      <c r="E8179">
        <v>2</v>
      </c>
      <c r="F8179" s="4">
        <f>E8179/SUM(E8082:E8182)</f>
        <v>2.3097355352812103E-4</v>
      </c>
    </row>
    <row r="8180" spans="1:6" x14ac:dyDescent="0.25">
      <c r="A8180" t="s">
        <v>362</v>
      </c>
      <c r="B8180" t="s">
        <v>363</v>
      </c>
      <c r="C8180" t="s">
        <v>198</v>
      </c>
      <c r="D8180" t="s">
        <v>199</v>
      </c>
      <c r="E8180">
        <v>2</v>
      </c>
      <c r="F8180" s="4">
        <f>E8180/SUM(E8082:E8182)</f>
        <v>2.3097355352812103E-4</v>
      </c>
    </row>
    <row r="8181" spans="1:6" x14ac:dyDescent="0.25">
      <c r="A8181" t="s">
        <v>362</v>
      </c>
      <c r="B8181" t="s">
        <v>363</v>
      </c>
      <c r="C8181" t="s">
        <v>200</v>
      </c>
      <c r="D8181" t="s">
        <v>201</v>
      </c>
      <c r="E8181">
        <v>2</v>
      </c>
      <c r="F8181" s="4">
        <f>E8181/SUM(E8082:E8182)</f>
        <v>2.3097355352812103E-4</v>
      </c>
    </row>
    <row r="8182" spans="1:6" x14ac:dyDescent="0.25">
      <c r="A8182" t="s">
        <v>362</v>
      </c>
      <c r="B8182" t="s">
        <v>363</v>
      </c>
      <c r="C8182" t="s">
        <v>202</v>
      </c>
      <c r="D8182" t="s">
        <v>203</v>
      </c>
      <c r="E8182">
        <v>2</v>
      </c>
      <c r="F8182" s="4">
        <f>E8182/SUM(E8082:E8182)</f>
        <v>2.3097355352812103E-4</v>
      </c>
    </row>
    <row r="8183" spans="1:6" x14ac:dyDescent="0.25">
      <c r="A8183" t="s">
        <v>364</v>
      </c>
      <c r="B8183" t="s">
        <v>365</v>
      </c>
      <c r="C8183" t="s">
        <v>2</v>
      </c>
      <c r="D8183" t="s">
        <v>3</v>
      </c>
      <c r="E8183">
        <v>165</v>
      </c>
      <c r="F8183" s="4">
        <f>E8183/SUM(E8183:E8283)</f>
        <v>1.3441955193482688E-2</v>
      </c>
    </row>
    <row r="8184" spans="1:6" x14ac:dyDescent="0.25">
      <c r="A8184" t="s">
        <v>364</v>
      </c>
      <c r="B8184" t="s">
        <v>365</v>
      </c>
      <c r="C8184" t="s">
        <v>4</v>
      </c>
      <c r="D8184" t="s">
        <v>5</v>
      </c>
      <c r="E8184">
        <v>181</v>
      </c>
      <c r="F8184" s="4">
        <f>E8184/SUM(E8183:E8283)</f>
        <v>1.474541751527495E-2</v>
      </c>
    </row>
    <row r="8185" spans="1:6" x14ac:dyDescent="0.25">
      <c r="A8185" t="s">
        <v>364</v>
      </c>
      <c r="B8185" t="s">
        <v>365</v>
      </c>
      <c r="C8185" t="s">
        <v>6</v>
      </c>
      <c r="D8185" t="s">
        <v>7</v>
      </c>
      <c r="E8185">
        <v>182</v>
      </c>
      <c r="F8185" s="4">
        <f>E8185/SUM(E8183:E8283)</f>
        <v>1.4826883910386966E-2</v>
      </c>
    </row>
    <row r="8186" spans="1:6" x14ac:dyDescent="0.25">
      <c r="A8186" t="s">
        <v>364</v>
      </c>
      <c r="B8186" t="s">
        <v>365</v>
      </c>
      <c r="C8186" t="s">
        <v>8</v>
      </c>
      <c r="D8186" t="s">
        <v>9</v>
      </c>
      <c r="E8186">
        <v>150</v>
      </c>
      <c r="F8186" s="4">
        <f>E8186/SUM(E8183:E8283)</f>
        <v>1.2219959266802444E-2</v>
      </c>
    </row>
    <row r="8187" spans="1:6" x14ac:dyDescent="0.25">
      <c r="A8187" t="s">
        <v>364</v>
      </c>
      <c r="B8187" t="s">
        <v>365</v>
      </c>
      <c r="C8187" t="s">
        <v>10</v>
      </c>
      <c r="D8187" t="s">
        <v>11</v>
      </c>
      <c r="E8187">
        <v>167</v>
      </c>
      <c r="F8187" s="4">
        <f>E8187/SUM(E8183:E8283)</f>
        <v>1.3604887983706722E-2</v>
      </c>
    </row>
    <row r="8188" spans="1:6" x14ac:dyDescent="0.25">
      <c r="A8188" t="s">
        <v>364</v>
      </c>
      <c r="B8188" t="s">
        <v>365</v>
      </c>
      <c r="C8188" t="s">
        <v>12</v>
      </c>
      <c r="D8188" t="s">
        <v>13</v>
      </c>
      <c r="E8188">
        <v>139</v>
      </c>
      <c r="F8188" s="4">
        <f>E8188/SUM(E8183:E8283)</f>
        <v>1.1323828920570265E-2</v>
      </c>
    </row>
    <row r="8189" spans="1:6" x14ac:dyDescent="0.25">
      <c r="A8189" t="s">
        <v>364</v>
      </c>
      <c r="B8189" t="s">
        <v>365</v>
      </c>
      <c r="C8189" t="s">
        <v>14</v>
      </c>
      <c r="D8189" t="s">
        <v>15</v>
      </c>
      <c r="E8189">
        <v>185</v>
      </c>
      <c r="F8189" s="4">
        <f>E8189/SUM(E8183:E8283)</f>
        <v>1.5071283095723014E-2</v>
      </c>
    </row>
    <row r="8190" spans="1:6" x14ac:dyDescent="0.25">
      <c r="A8190" t="s">
        <v>364</v>
      </c>
      <c r="B8190" t="s">
        <v>365</v>
      </c>
      <c r="C8190" t="s">
        <v>16</v>
      </c>
      <c r="D8190" t="s">
        <v>17</v>
      </c>
      <c r="E8190">
        <v>138</v>
      </c>
      <c r="F8190" s="4">
        <f>E8190/SUM(E8183:E8283)</f>
        <v>1.1242362525458249E-2</v>
      </c>
    </row>
    <row r="8191" spans="1:6" x14ac:dyDescent="0.25">
      <c r="A8191" t="s">
        <v>364</v>
      </c>
      <c r="B8191" t="s">
        <v>365</v>
      </c>
      <c r="C8191" t="s">
        <v>18</v>
      </c>
      <c r="D8191" t="s">
        <v>19</v>
      </c>
      <c r="E8191">
        <v>128</v>
      </c>
      <c r="F8191" s="4">
        <f>E8191/SUM(E8183:E8283)</f>
        <v>1.0427698574338085E-2</v>
      </c>
    </row>
    <row r="8192" spans="1:6" x14ac:dyDescent="0.25">
      <c r="A8192" t="s">
        <v>364</v>
      </c>
      <c r="B8192" t="s">
        <v>365</v>
      </c>
      <c r="C8192" t="s">
        <v>20</v>
      </c>
      <c r="D8192" t="s">
        <v>21</v>
      </c>
      <c r="E8192">
        <v>139</v>
      </c>
      <c r="F8192" s="4">
        <f>E8192/SUM(E8183:E8283)</f>
        <v>1.1323828920570265E-2</v>
      </c>
    </row>
    <row r="8193" spans="1:6" x14ac:dyDescent="0.25">
      <c r="A8193" t="s">
        <v>364</v>
      </c>
      <c r="B8193" t="s">
        <v>365</v>
      </c>
      <c r="C8193" t="s">
        <v>22</v>
      </c>
      <c r="D8193" t="s">
        <v>23</v>
      </c>
      <c r="E8193">
        <v>142</v>
      </c>
      <c r="F8193" s="4">
        <f>E8193/SUM(E8183:E8283)</f>
        <v>1.1568228105906313E-2</v>
      </c>
    </row>
    <row r="8194" spans="1:6" x14ac:dyDescent="0.25">
      <c r="A8194" t="s">
        <v>364</v>
      </c>
      <c r="B8194" t="s">
        <v>365</v>
      </c>
      <c r="C8194" t="s">
        <v>24</v>
      </c>
      <c r="D8194" t="s">
        <v>25</v>
      </c>
      <c r="E8194">
        <v>157</v>
      </c>
      <c r="F8194" s="4">
        <f>E8194/SUM(E8183:E8283)</f>
        <v>1.2790224032586558E-2</v>
      </c>
    </row>
    <row r="8195" spans="1:6" x14ac:dyDescent="0.25">
      <c r="A8195" t="s">
        <v>364</v>
      </c>
      <c r="B8195" t="s">
        <v>365</v>
      </c>
      <c r="C8195" t="s">
        <v>26</v>
      </c>
      <c r="D8195" t="s">
        <v>27</v>
      </c>
      <c r="E8195">
        <v>143</v>
      </c>
      <c r="F8195" s="4">
        <f>E8195/SUM(E8183:E8283)</f>
        <v>1.164969450101833E-2</v>
      </c>
    </row>
    <row r="8196" spans="1:6" x14ac:dyDescent="0.25">
      <c r="A8196" t="s">
        <v>364</v>
      </c>
      <c r="B8196" t="s">
        <v>365</v>
      </c>
      <c r="C8196" t="s">
        <v>28</v>
      </c>
      <c r="D8196" t="s">
        <v>29</v>
      </c>
      <c r="E8196">
        <v>148</v>
      </c>
      <c r="F8196" s="4">
        <f>E8196/SUM(E8183:E8283)</f>
        <v>1.2057026476578411E-2</v>
      </c>
    </row>
    <row r="8197" spans="1:6" x14ac:dyDescent="0.25">
      <c r="A8197" t="s">
        <v>364</v>
      </c>
      <c r="B8197" t="s">
        <v>365</v>
      </c>
      <c r="C8197" t="s">
        <v>30</v>
      </c>
      <c r="D8197" t="s">
        <v>31</v>
      </c>
      <c r="E8197">
        <v>138</v>
      </c>
      <c r="F8197" s="4">
        <f>E8197/SUM(E8183:E8283)</f>
        <v>1.1242362525458249E-2</v>
      </c>
    </row>
    <row r="8198" spans="1:6" x14ac:dyDescent="0.25">
      <c r="A8198" t="s">
        <v>364</v>
      </c>
      <c r="B8198" t="s">
        <v>365</v>
      </c>
      <c r="C8198" t="s">
        <v>32</v>
      </c>
      <c r="D8198" t="s">
        <v>33</v>
      </c>
      <c r="E8198">
        <v>134</v>
      </c>
      <c r="F8198" s="4">
        <f>E8198/SUM(E8183:E8283)</f>
        <v>1.0916496945010182E-2</v>
      </c>
    </row>
    <row r="8199" spans="1:6" x14ac:dyDescent="0.25">
      <c r="A8199" t="s">
        <v>364</v>
      </c>
      <c r="B8199" t="s">
        <v>365</v>
      </c>
      <c r="C8199" t="s">
        <v>34</v>
      </c>
      <c r="D8199" t="s">
        <v>35</v>
      </c>
      <c r="E8199">
        <v>111</v>
      </c>
      <c r="F8199" s="4">
        <f>E8199/SUM(E8183:E8283)</f>
        <v>9.0427698574338088E-3</v>
      </c>
    </row>
    <row r="8200" spans="1:6" x14ac:dyDescent="0.25">
      <c r="A8200" t="s">
        <v>364</v>
      </c>
      <c r="B8200" t="s">
        <v>365</v>
      </c>
      <c r="C8200" t="s">
        <v>36</v>
      </c>
      <c r="D8200" t="s">
        <v>37</v>
      </c>
      <c r="E8200">
        <v>107</v>
      </c>
      <c r="F8200" s="4">
        <f>E8200/SUM(E8183:E8283)</f>
        <v>8.7169042769857426E-3</v>
      </c>
    </row>
    <row r="8201" spans="1:6" x14ac:dyDescent="0.25">
      <c r="A8201" t="s">
        <v>364</v>
      </c>
      <c r="B8201" t="s">
        <v>365</v>
      </c>
      <c r="C8201" t="s">
        <v>38</v>
      </c>
      <c r="D8201" t="s">
        <v>39</v>
      </c>
      <c r="E8201">
        <v>123</v>
      </c>
      <c r="F8201" s="4">
        <f>E8201/SUM(E8183:E8283)</f>
        <v>1.0020366598778004E-2</v>
      </c>
    </row>
    <row r="8202" spans="1:6" x14ac:dyDescent="0.25">
      <c r="A8202" t="s">
        <v>364</v>
      </c>
      <c r="B8202" t="s">
        <v>365</v>
      </c>
      <c r="C8202" t="s">
        <v>40</v>
      </c>
      <c r="D8202" t="s">
        <v>41</v>
      </c>
      <c r="E8202">
        <v>89</v>
      </c>
      <c r="F8202" s="4">
        <f>E8202/SUM(E8183:E8283)</f>
        <v>7.25050916496945E-3</v>
      </c>
    </row>
    <row r="8203" spans="1:6" x14ac:dyDescent="0.25">
      <c r="A8203" t="s">
        <v>364</v>
      </c>
      <c r="B8203" t="s">
        <v>365</v>
      </c>
      <c r="C8203" t="s">
        <v>42</v>
      </c>
      <c r="D8203" t="s">
        <v>43</v>
      </c>
      <c r="E8203">
        <v>90</v>
      </c>
      <c r="F8203" s="4">
        <f>E8203/SUM(E8183:E8283)</f>
        <v>7.3319755600814666E-3</v>
      </c>
    </row>
    <row r="8204" spans="1:6" x14ac:dyDescent="0.25">
      <c r="A8204" t="s">
        <v>364</v>
      </c>
      <c r="B8204" t="s">
        <v>365</v>
      </c>
      <c r="C8204" t="s">
        <v>44</v>
      </c>
      <c r="D8204" t="s">
        <v>45</v>
      </c>
      <c r="E8204">
        <v>113</v>
      </c>
      <c r="F8204" s="4">
        <f>E8204/SUM(E8183:E8283)</f>
        <v>9.2057026476578419E-3</v>
      </c>
    </row>
    <row r="8205" spans="1:6" x14ac:dyDescent="0.25">
      <c r="A8205" t="s">
        <v>364</v>
      </c>
      <c r="B8205" t="s">
        <v>365</v>
      </c>
      <c r="C8205" t="s">
        <v>46</v>
      </c>
      <c r="D8205" t="s">
        <v>47</v>
      </c>
      <c r="E8205">
        <v>115</v>
      </c>
      <c r="F8205" s="4">
        <f>E8205/SUM(E8183:E8283)</f>
        <v>9.3686354378818733E-3</v>
      </c>
    </row>
    <row r="8206" spans="1:6" x14ac:dyDescent="0.25">
      <c r="A8206" t="s">
        <v>364</v>
      </c>
      <c r="B8206" t="s">
        <v>365</v>
      </c>
      <c r="C8206" t="s">
        <v>48</v>
      </c>
      <c r="D8206" t="s">
        <v>49</v>
      </c>
      <c r="E8206">
        <v>119</v>
      </c>
      <c r="F8206" s="4">
        <f>E8206/SUM(E8183:E8283)</f>
        <v>9.6945010183299395E-3</v>
      </c>
    </row>
    <row r="8207" spans="1:6" x14ac:dyDescent="0.25">
      <c r="A8207" t="s">
        <v>364</v>
      </c>
      <c r="B8207" t="s">
        <v>365</v>
      </c>
      <c r="C8207" t="s">
        <v>50</v>
      </c>
      <c r="D8207" t="s">
        <v>51</v>
      </c>
      <c r="E8207">
        <v>131</v>
      </c>
      <c r="F8207" s="4">
        <f>E8207/SUM(E8183:E8283)</f>
        <v>1.0672097759674135E-2</v>
      </c>
    </row>
    <row r="8208" spans="1:6" x14ac:dyDescent="0.25">
      <c r="A8208" t="s">
        <v>364</v>
      </c>
      <c r="B8208" t="s">
        <v>365</v>
      </c>
      <c r="C8208" t="s">
        <v>52</v>
      </c>
      <c r="D8208" t="s">
        <v>53</v>
      </c>
      <c r="E8208">
        <v>129</v>
      </c>
      <c r="F8208" s="4">
        <f>E8208/SUM(E8183:E8283)</f>
        <v>1.0509164969450101E-2</v>
      </c>
    </row>
    <row r="8209" spans="1:6" x14ac:dyDescent="0.25">
      <c r="A8209" t="s">
        <v>364</v>
      </c>
      <c r="B8209" t="s">
        <v>365</v>
      </c>
      <c r="C8209" t="s">
        <v>54</v>
      </c>
      <c r="D8209" t="s">
        <v>55</v>
      </c>
      <c r="E8209">
        <v>138</v>
      </c>
      <c r="F8209" s="4">
        <f>E8209/SUM(E8183:E8283)</f>
        <v>1.1242362525458249E-2</v>
      </c>
    </row>
    <row r="8210" spans="1:6" x14ac:dyDescent="0.25">
      <c r="A8210" t="s">
        <v>364</v>
      </c>
      <c r="B8210" t="s">
        <v>365</v>
      </c>
      <c r="C8210" t="s">
        <v>56</v>
      </c>
      <c r="D8210" t="s">
        <v>57</v>
      </c>
      <c r="E8210">
        <v>162</v>
      </c>
      <c r="F8210" s="4">
        <f>E8210/SUM(E8183:E8283)</f>
        <v>1.3197556008146639E-2</v>
      </c>
    </row>
    <row r="8211" spans="1:6" x14ac:dyDescent="0.25">
      <c r="A8211" t="s">
        <v>364</v>
      </c>
      <c r="B8211" t="s">
        <v>365</v>
      </c>
      <c r="C8211" t="s">
        <v>58</v>
      </c>
      <c r="D8211" t="s">
        <v>59</v>
      </c>
      <c r="E8211">
        <v>182</v>
      </c>
      <c r="F8211" s="4">
        <f>E8211/SUM(E8183:E8283)</f>
        <v>1.4826883910386966E-2</v>
      </c>
    </row>
    <row r="8212" spans="1:6" x14ac:dyDescent="0.25">
      <c r="A8212" t="s">
        <v>364</v>
      </c>
      <c r="B8212" t="s">
        <v>365</v>
      </c>
      <c r="C8212" t="s">
        <v>60</v>
      </c>
      <c r="D8212" t="s">
        <v>61</v>
      </c>
      <c r="E8212">
        <v>167</v>
      </c>
      <c r="F8212" s="4">
        <f>E8212/SUM(E8183:E8283)</f>
        <v>1.3604887983706722E-2</v>
      </c>
    </row>
    <row r="8213" spans="1:6" x14ac:dyDescent="0.25">
      <c r="A8213" t="s">
        <v>364</v>
      </c>
      <c r="B8213" t="s">
        <v>365</v>
      </c>
      <c r="C8213" t="s">
        <v>62</v>
      </c>
      <c r="D8213" t="s">
        <v>63</v>
      </c>
      <c r="E8213">
        <v>203</v>
      </c>
      <c r="F8213" s="4">
        <f>E8213/SUM(E8183:E8283)</f>
        <v>1.6537678207739308E-2</v>
      </c>
    </row>
    <row r="8214" spans="1:6" x14ac:dyDescent="0.25">
      <c r="A8214" t="s">
        <v>364</v>
      </c>
      <c r="B8214" t="s">
        <v>365</v>
      </c>
      <c r="C8214" t="s">
        <v>64</v>
      </c>
      <c r="D8214" t="s">
        <v>65</v>
      </c>
      <c r="E8214">
        <v>179</v>
      </c>
      <c r="F8214" s="4">
        <f>E8214/SUM(E8183:E8283)</f>
        <v>1.4582484725050917E-2</v>
      </c>
    </row>
    <row r="8215" spans="1:6" x14ac:dyDescent="0.25">
      <c r="A8215" t="s">
        <v>364</v>
      </c>
      <c r="B8215" t="s">
        <v>365</v>
      </c>
      <c r="C8215" t="s">
        <v>66</v>
      </c>
      <c r="D8215" t="s">
        <v>67</v>
      </c>
      <c r="E8215">
        <v>160</v>
      </c>
      <c r="F8215" s="4">
        <f>E8215/SUM(E8183:E8283)</f>
        <v>1.3034623217922607E-2</v>
      </c>
    </row>
    <row r="8216" spans="1:6" x14ac:dyDescent="0.25">
      <c r="A8216" t="s">
        <v>364</v>
      </c>
      <c r="B8216" t="s">
        <v>365</v>
      </c>
      <c r="C8216" t="s">
        <v>68</v>
      </c>
      <c r="D8216" t="s">
        <v>69</v>
      </c>
      <c r="E8216">
        <v>206</v>
      </c>
      <c r="F8216" s="4">
        <f>E8216/SUM(E8183:E8283)</f>
        <v>1.6782077393075356E-2</v>
      </c>
    </row>
    <row r="8217" spans="1:6" x14ac:dyDescent="0.25">
      <c r="A8217" t="s">
        <v>364</v>
      </c>
      <c r="B8217" t="s">
        <v>365</v>
      </c>
      <c r="C8217" t="s">
        <v>70</v>
      </c>
      <c r="D8217" t="s">
        <v>71</v>
      </c>
      <c r="E8217">
        <v>241</v>
      </c>
      <c r="F8217" s="4">
        <f>E8217/SUM(E8183:E8283)</f>
        <v>1.9633401221995927E-2</v>
      </c>
    </row>
    <row r="8218" spans="1:6" x14ac:dyDescent="0.25">
      <c r="A8218" t="s">
        <v>364</v>
      </c>
      <c r="B8218" t="s">
        <v>365</v>
      </c>
      <c r="C8218" t="s">
        <v>72</v>
      </c>
      <c r="D8218" t="s">
        <v>73</v>
      </c>
      <c r="E8218">
        <v>210</v>
      </c>
      <c r="F8218" s="4">
        <f>E8218/SUM(E8183:E8283)</f>
        <v>1.7107942973523423E-2</v>
      </c>
    </row>
    <row r="8219" spans="1:6" x14ac:dyDescent="0.25">
      <c r="A8219" t="s">
        <v>364</v>
      </c>
      <c r="B8219" t="s">
        <v>365</v>
      </c>
      <c r="C8219" t="s">
        <v>74</v>
      </c>
      <c r="D8219" t="s">
        <v>75</v>
      </c>
      <c r="E8219">
        <v>195</v>
      </c>
      <c r="F8219" s="4">
        <f>E8219/SUM(E8183:E8283)</f>
        <v>1.5885947046843176E-2</v>
      </c>
    </row>
    <row r="8220" spans="1:6" x14ac:dyDescent="0.25">
      <c r="A8220" t="s">
        <v>364</v>
      </c>
      <c r="B8220" t="s">
        <v>365</v>
      </c>
      <c r="C8220" t="s">
        <v>76</v>
      </c>
      <c r="D8220" t="s">
        <v>77</v>
      </c>
      <c r="E8220">
        <v>169</v>
      </c>
      <c r="F8220" s="4">
        <f>E8220/SUM(E8183:E8283)</f>
        <v>1.3767820773930753E-2</v>
      </c>
    </row>
    <row r="8221" spans="1:6" x14ac:dyDescent="0.25">
      <c r="A8221" t="s">
        <v>364</v>
      </c>
      <c r="B8221" t="s">
        <v>365</v>
      </c>
      <c r="C8221" t="s">
        <v>78</v>
      </c>
      <c r="D8221" t="s">
        <v>79</v>
      </c>
      <c r="E8221">
        <v>203</v>
      </c>
      <c r="F8221" s="4">
        <f>E8221/SUM(E8183:E8283)</f>
        <v>1.6537678207739308E-2</v>
      </c>
    </row>
    <row r="8222" spans="1:6" x14ac:dyDescent="0.25">
      <c r="A8222" t="s">
        <v>364</v>
      </c>
      <c r="B8222" t="s">
        <v>365</v>
      </c>
      <c r="C8222" t="s">
        <v>80</v>
      </c>
      <c r="D8222" t="s">
        <v>81</v>
      </c>
      <c r="E8222">
        <v>208</v>
      </c>
      <c r="F8222" s="4">
        <f>E8222/SUM(E8183:E8283)</f>
        <v>1.6945010183299389E-2</v>
      </c>
    </row>
    <row r="8223" spans="1:6" x14ac:dyDescent="0.25">
      <c r="A8223" t="s">
        <v>364</v>
      </c>
      <c r="B8223" t="s">
        <v>365</v>
      </c>
      <c r="C8223" t="s">
        <v>82</v>
      </c>
      <c r="D8223" t="s">
        <v>83</v>
      </c>
      <c r="E8223">
        <v>189</v>
      </c>
      <c r="F8223" s="4">
        <f>E8223/SUM(E8183:E8283)</f>
        <v>1.5397148676171079E-2</v>
      </c>
    </row>
    <row r="8224" spans="1:6" x14ac:dyDescent="0.25">
      <c r="A8224" t="s">
        <v>364</v>
      </c>
      <c r="B8224" t="s">
        <v>365</v>
      </c>
      <c r="C8224" t="s">
        <v>84</v>
      </c>
      <c r="D8224" t="s">
        <v>85</v>
      </c>
      <c r="E8224">
        <v>165</v>
      </c>
      <c r="F8224" s="4">
        <f>E8224/SUM(E8183:E8283)</f>
        <v>1.3441955193482688E-2</v>
      </c>
    </row>
    <row r="8225" spans="1:6" x14ac:dyDescent="0.25">
      <c r="A8225" t="s">
        <v>364</v>
      </c>
      <c r="B8225" t="s">
        <v>365</v>
      </c>
      <c r="C8225" t="s">
        <v>86</v>
      </c>
      <c r="D8225" t="s">
        <v>87</v>
      </c>
      <c r="E8225">
        <v>164</v>
      </c>
      <c r="F8225" s="4">
        <f>E8225/SUM(E8183:E8283)</f>
        <v>1.3360488798370672E-2</v>
      </c>
    </row>
    <row r="8226" spans="1:6" x14ac:dyDescent="0.25">
      <c r="A8226" t="s">
        <v>364</v>
      </c>
      <c r="B8226" t="s">
        <v>365</v>
      </c>
      <c r="C8226" t="s">
        <v>88</v>
      </c>
      <c r="D8226" t="s">
        <v>89</v>
      </c>
      <c r="E8226">
        <v>183</v>
      </c>
      <c r="F8226" s="4">
        <f>E8226/SUM(E8183:E8283)</f>
        <v>1.4908350305498981E-2</v>
      </c>
    </row>
    <row r="8227" spans="1:6" x14ac:dyDescent="0.25">
      <c r="A8227" t="s">
        <v>364</v>
      </c>
      <c r="B8227" t="s">
        <v>365</v>
      </c>
      <c r="C8227" t="s">
        <v>90</v>
      </c>
      <c r="D8227" t="s">
        <v>91</v>
      </c>
      <c r="E8227">
        <v>180</v>
      </c>
      <c r="F8227" s="4">
        <f>E8227/SUM(E8183:E8283)</f>
        <v>1.4663951120162933E-2</v>
      </c>
    </row>
    <row r="8228" spans="1:6" x14ac:dyDescent="0.25">
      <c r="A8228" t="s">
        <v>364</v>
      </c>
      <c r="B8228" t="s">
        <v>365</v>
      </c>
      <c r="C8228" t="s">
        <v>92</v>
      </c>
      <c r="D8228" t="s">
        <v>93</v>
      </c>
      <c r="E8228">
        <v>168</v>
      </c>
      <c r="F8228" s="4">
        <f>E8228/SUM(E8183:E8283)</f>
        <v>1.3686354378818738E-2</v>
      </c>
    </row>
    <row r="8229" spans="1:6" x14ac:dyDescent="0.25">
      <c r="A8229" t="s">
        <v>364</v>
      </c>
      <c r="B8229" t="s">
        <v>365</v>
      </c>
      <c r="C8229" t="s">
        <v>94</v>
      </c>
      <c r="D8229" t="s">
        <v>95</v>
      </c>
      <c r="E8229">
        <v>148</v>
      </c>
      <c r="F8229" s="4">
        <f>E8229/SUM(E8183:E8283)</f>
        <v>1.2057026476578411E-2</v>
      </c>
    </row>
    <row r="8230" spans="1:6" x14ac:dyDescent="0.25">
      <c r="A8230" t="s">
        <v>364</v>
      </c>
      <c r="B8230" t="s">
        <v>365</v>
      </c>
      <c r="C8230" t="s">
        <v>96</v>
      </c>
      <c r="D8230" t="s">
        <v>97</v>
      </c>
      <c r="E8230">
        <v>164</v>
      </c>
      <c r="F8230" s="4">
        <f>E8230/SUM(E8183:E8283)</f>
        <v>1.3360488798370672E-2</v>
      </c>
    </row>
    <row r="8231" spans="1:6" x14ac:dyDescent="0.25">
      <c r="A8231" t="s">
        <v>364</v>
      </c>
      <c r="B8231" t="s">
        <v>365</v>
      </c>
      <c r="C8231" t="s">
        <v>98</v>
      </c>
      <c r="D8231" t="s">
        <v>99</v>
      </c>
      <c r="E8231">
        <v>162</v>
      </c>
      <c r="F8231" s="4">
        <f>E8231/SUM(E8183:E8283)</f>
        <v>1.3197556008146639E-2</v>
      </c>
    </row>
    <row r="8232" spans="1:6" x14ac:dyDescent="0.25">
      <c r="A8232" t="s">
        <v>364</v>
      </c>
      <c r="B8232" t="s">
        <v>365</v>
      </c>
      <c r="C8232" t="s">
        <v>100</v>
      </c>
      <c r="D8232" t="s">
        <v>101</v>
      </c>
      <c r="E8232">
        <v>195</v>
      </c>
      <c r="F8232" s="4">
        <f>E8232/SUM(E8183:E8283)</f>
        <v>1.5885947046843176E-2</v>
      </c>
    </row>
    <row r="8233" spans="1:6" x14ac:dyDescent="0.25">
      <c r="A8233" t="s">
        <v>364</v>
      </c>
      <c r="B8233" t="s">
        <v>365</v>
      </c>
      <c r="C8233" t="s">
        <v>102</v>
      </c>
      <c r="D8233" t="s">
        <v>103</v>
      </c>
      <c r="E8233">
        <v>130</v>
      </c>
      <c r="F8233" s="4">
        <f>E8233/SUM(E8183:E8283)</f>
        <v>1.0590631364562118E-2</v>
      </c>
    </row>
    <row r="8234" spans="1:6" x14ac:dyDescent="0.25">
      <c r="A8234" t="s">
        <v>364</v>
      </c>
      <c r="B8234" t="s">
        <v>365</v>
      </c>
      <c r="C8234" t="s">
        <v>104</v>
      </c>
      <c r="D8234" t="s">
        <v>105</v>
      </c>
      <c r="E8234">
        <v>184</v>
      </c>
      <c r="F8234" s="4">
        <f>E8234/SUM(E8183:E8283)</f>
        <v>1.4989816700610998E-2</v>
      </c>
    </row>
    <row r="8235" spans="1:6" x14ac:dyDescent="0.25">
      <c r="A8235" t="s">
        <v>364</v>
      </c>
      <c r="B8235" t="s">
        <v>365</v>
      </c>
      <c r="C8235" t="s">
        <v>106</v>
      </c>
      <c r="D8235" t="s">
        <v>107</v>
      </c>
      <c r="E8235">
        <v>159</v>
      </c>
      <c r="F8235" s="4">
        <f>E8235/SUM(E8183:E8283)</f>
        <v>1.2953156822810591E-2</v>
      </c>
    </row>
    <row r="8236" spans="1:6" x14ac:dyDescent="0.25">
      <c r="A8236" t="s">
        <v>364</v>
      </c>
      <c r="B8236" t="s">
        <v>365</v>
      </c>
      <c r="C8236" t="s">
        <v>108</v>
      </c>
      <c r="D8236" t="s">
        <v>109</v>
      </c>
      <c r="E8236">
        <v>153</v>
      </c>
      <c r="F8236" s="4">
        <f>E8236/SUM(E8183:E8283)</f>
        <v>1.2464358452138493E-2</v>
      </c>
    </row>
    <row r="8237" spans="1:6" x14ac:dyDescent="0.25">
      <c r="A8237" t="s">
        <v>364</v>
      </c>
      <c r="B8237" t="s">
        <v>365</v>
      </c>
      <c r="C8237" t="s">
        <v>110</v>
      </c>
      <c r="D8237" t="s">
        <v>111</v>
      </c>
      <c r="E8237">
        <v>179</v>
      </c>
      <c r="F8237" s="4">
        <f>E8237/SUM(E8183:E8283)</f>
        <v>1.4582484725050917E-2</v>
      </c>
    </row>
    <row r="8238" spans="1:6" x14ac:dyDescent="0.25">
      <c r="A8238" t="s">
        <v>364</v>
      </c>
      <c r="B8238" t="s">
        <v>365</v>
      </c>
      <c r="C8238" t="s">
        <v>112</v>
      </c>
      <c r="D8238" t="s">
        <v>113</v>
      </c>
      <c r="E8238">
        <v>154</v>
      </c>
      <c r="F8238" s="4">
        <f>E8238/SUM(E8183:E8283)</f>
        <v>1.254582484725051E-2</v>
      </c>
    </row>
    <row r="8239" spans="1:6" x14ac:dyDescent="0.25">
      <c r="A8239" t="s">
        <v>364</v>
      </c>
      <c r="B8239" t="s">
        <v>365</v>
      </c>
      <c r="C8239" t="s">
        <v>114</v>
      </c>
      <c r="D8239" t="s">
        <v>115</v>
      </c>
      <c r="E8239">
        <v>172</v>
      </c>
      <c r="F8239" s="4">
        <f>E8239/SUM(E8183:E8283)</f>
        <v>1.4012219959266803E-2</v>
      </c>
    </row>
    <row r="8240" spans="1:6" x14ac:dyDescent="0.25">
      <c r="A8240" t="s">
        <v>364</v>
      </c>
      <c r="B8240" t="s">
        <v>365</v>
      </c>
      <c r="C8240" t="s">
        <v>116</v>
      </c>
      <c r="D8240" t="s">
        <v>117</v>
      </c>
      <c r="E8240">
        <v>188</v>
      </c>
      <c r="F8240" s="4">
        <f>E8240/SUM(E8183:E8283)</f>
        <v>1.5315682281059064E-2</v>
      </c>
    </row>
    <row r="8241" spans="1:6" x14ac:dyDescent="0.25">
      <c r="A8241" t="s">
        <v>364</v>
      </c>
      <c r="B8241" t="s">
        <v>365</v>
      </c>
      <c r="C8241" t="s">
        <v>118</v>
      </c>
      <c r="D8241" t="s">
        <v>119</v>
      </c>
      <c r="E8241">
        <v>163</v>
      </c>
      <c r="F8241" s="4">
        <f>E8241/SUM(E8183:E8283)</f>
        <v>1.3279022403258655E-2</v>
      </c>
    </row>
    <row r="8242" spans="1:6" x14ac:dyDescent="0.25">
      <c r="A8242" t="s">
        <v>364</v>
      </c>
      <c r="B8242" t="s">
        <v>365</v>
      </c>
      <c r="C8242" t="s">
        <v>120</v>
      </c>
      <c r="D8242" t="s">
        <v>121</v>
      </c>
      <c r="E8242">
        <v>127</v>
      </c>
      <c r="F8242" s="4">
        <f>E8242/SUM(E8183:E8283)</f>
        <v>1.034623217922607E-2</v>
      </c>
    </row>
    <row r="8243" spans="1:6" x14ac:dyDescent="0.25">
      <c r="A8243" t="s">
        <v>364</v>
      </c>
      <c r="B8243" t="s">
        <v>365</v>
      </c>
      <c r="C8243" t="s">
        <v>122</v>
      </c>
      <c r="D8243" t="s">
        <v>123</v>
      </c>
      <c r="E8243">
        <v>131</v>
      </c>
      <c r="F8243" s="4">
        <f>E8243/SUM(E8183:E8283)</f>
        <v>1.0672097759674135E-2</v>
      </c>
    </row>
    <row r="8244" spans="1:6" x14ac:dyDescent="0.25">
      <c r="A8244" t="s">
        <v>364</v>
      </c>
      <c r="B8244" t="s">
        <v>365</v>
      </c>
      <c r="C8244" t="s">
        <v>124</v>
      </c>
      <c r="D8244" t="s">
        <v>125</v>
      </c>
      <c r="E8244">
        <v>137</v>
      </c>
      <c r="F8244" s="4">
        <f>E8244/SUM(E8183:E8283)</f>
        <v>1.1160896130346232E-2</v>
      </c>
    </row>
    <row r="8245" spans="1:6" x14ac:dyDescent="0.25">
      <c r="A8245" t="s">
        <v>364</v>
      </c>
      <c r="B8245" t="s">
        <v>365</v>
      </c>
      <c r="C8245" t="s">
        <v>126</v>
      </c>
      <c r="D8245" t="s">
        <v>127</v>
      </c>
      <c r="E8245">
        <v>134</v>
      </c>
      <c r="F8245" s="4">
        <f>E8245/SUM(E8183:E8283)</f>
        <v>1.0916496945010182E-2</v>
      </c>
    </row>
    <row r="8246" spans="1:6" x14ac:dyDescent="0.25">
      <c r="A8246" t="s">
        <v>364</v>
      </c>
      <c r="B8246" t="s">
        <v>365</v>
      </c>
      <c r="C8246" t="s">
        <v>128</v>
      </c>
      <c r="D8246" t="s">
        <v>129</v>
      </c>
      <c r="E8246">
        <v>121</v>
      </c>
      <c r="F8246" s="4">
        <f>E8246/SUM(E8183:E8283)</f>
        <v>9.8574338085539708E-3</v>
      </c>
    </row>
    <row r="8247" spans="1:6" x14ac:dyDescent="0.25">
      <c r="A8247" t="s">
        <v>364</v>
      </c>
      <c r="B8247" t="s">
        <v>365</v>
      </c>
      <c r="C8247" t="s">
        <v>130</v>
      </c>
      <c r="D8247" t="s">
        <v>131</v>
      </c>
      <c r="E8247">
        <v>120</v>
      </c>
      <c r="F8247" s="4">
        <f>E8247/SUM(E8183:E8283)</f>
        <v>9.775967413441956E-3</v>
      </c>
    </row>
    <row r="8248" spans="1:6" x14ac:dyDescent="0.25">
      <c r="A8248" t="s">
        <v>364</v>
      </c>
      <c r="B8248" t="s">
        <v>365</v>
      </c>
      <c r="C8248" t="s">
        <v>132</v>
      </c>
      <c r="D8248" t="s">
        <v>133</v>
      </c>
      <c r="E8248">
        <v>110</v>
      </c>
      <c r="F8248" s="4">
        <f>E8248/SUM(E8183:E8283)</f>
        <v>8.9613034623217923E-3</v>
      </c>
    </row>
    <row r="8249" spans="1:6" x14ac:dyDescent="0.25">
      <c r="A8249" t="s">
        <v>364</v>
      </c>
      <c r="B8249" t="s">
        <v>365</v>
      </c>
      <c r="C8249" t="s">
        <v>134</v>
      </c>
      <c r="D8249" t="s">
        <v>135</v>
      </c>
      <c r="E8249">
        <v>112</v>
      </c>
      <c r="F8249" s="4">
        <f>E8249/SUM(E8183:E8283)</f>
        <v>9.1242362525458254E-3</v>
      </c>
    </row>
    <row r="8250" spans="1:6" x14ac:dyDescent="0.25">
      <c r="A8250" t="s">
        <v>364</v>
      </c>
      <c r="B8250" t="s">
        <v>365</v>
      </c>
      <c r="C8250" t="s">
        <v>136</v>
      </c>
      <c r="D8250" t="s">
        <v>137</v>
      </c>
      <c r="E8250">
        <v>111</v>
      </c>
      <c r="F8250" s="4">
        <f>E8250/SUM(E8183:E8283)</f>
        <v>9.0427698574338088E-3</v>
      </c>
    </row>
    <row r="8251" spans="1:6" x14ac:dyDescent="0.25">
      <c r="A8251" t="s">
        <v>364</v>
      </c>
      <c r="B8251" t="s">
        <v>365</v>
      </c>
      <c r="C8251" t="s">
        <v>138</v>
      </c>
      <c r="D8251" t="s">
        <v>139</v>
      </c>
      <c r="E8251">
        <v>101</v>
      </c>
      <c r="F8251" s="4">
        <f>E8251/SUM(E8183:E8283)</f>
        <v>8.2281059063136451E-3</v>
      </c>
    </row>
    <row r="8252" spans="1:6" x14ac:dyDescent="0.25">
      <c r="A8252" t="s">
        <v>364</v>
      </c>
      <c r="B8252" t="s">
        <v>365</v>
      </c>
      <c r="C8252" t="s">
        <v>140</v>
      </c>
      <c r="D8252" t="s">
        <v>141</v>
      </c>
      <c r="E8252">
        <v>88</v>
      </c>
      <c r="F8252" s="4">
        <f>E8252/SUM(E8183:E8283)</f>
        <v>7.1690427698574335E-3</v>
      </c>
    </row>
    <row r="8253" spans="1:6" x14ac:dyDescent="0.25">
      <c r="A8253" t="s">
        <v>364</v>
      </c>
      <c r="B8253" t="s">
        <v>365</v>
      </c>
      <c r="C8253" t="s">
        <v>142</v>
      </c>
      <c r="D8253" t="s">
        <v>143</v>
      </c>
      <c r="E8253">
        <v>103</v>
      </c>
      <c r="F8253" s="4">
        <f>E8253/SUM(E8183:E8283)</f>
        <v>8.3910386965376782E-3</v>
      </c>
    </row>
    <row r="8254" spans="1:6" x14ac:dyDescent="0.25">
      <c r="A8254" t="s">
        <v>364</v>
      </c>
      <c r="B8254" t="s">
        <v>365</v>
      </c>
      <c r="C8254" t="s">
        <v>144</v>
      </c>
      <c r="D8254" t="s">
        <v>145</v>
      </c>
      <c r="E8254">
        <v>86</v>
      </c>
      <c r="F8254" s="4">
        <f>E8254/SUM(E8183:E8283)</f>
        <v>7.0061099796334013E-3</v>
      </c>
    </row>
    <row r="8255" spans="1:6" x14ac:dyDescent="0.25">
      <c r="A8255" t="s">
        <v>364</v>
      </c>
      <c r="B8255" t="s">
        <v>365</v>
      </c>
      <c r="C8255" t="s">
        <v>146</v>
      </c>
      <c r="D8255" t="s">
        <v>147</v>
      </c>
      <c r="E8255">
        <v>117</v>
      </c>
      <c r="F8255" s="4">
        <f>E8255/SUM(E8183:E8283)</f>
        <v>9.5315682281059064E-3</v>
      </c>
    </row>
    <row r="8256" spans="1:6" x14ac:dyDescent="0.25">
      <c r="A8256" t="s">
        <v>364</v>
      </c>
      <c r="B8256" t="s">
        <v>365</v>
      </c>
      <c r="C8256" t="s">
        <v>148</v>
      </c>
      <c r="D8256" t="s">
        <v>149</v>
      </c>
      <c r="E8256">
        <v>86</v>
      </c>
      <c r="F8256" s="4">
        <f>E8256/SUM(E8183:E8283)</f>
        <v>7.0061099796334013E-3</v>
      </c>
    </row>
    <row r="8257" spans="1:6" x14ac:dyDescent="0.25">
      <c r="A8257" t="s">
        <v>364</v>
      </c>
      <c r="B8257" t="s">
        <v>365</v>
      </c>
      <c r="C8257" t="s">
        <v>150</v>
      </c>
      <c r="D8257" t="s">
        <v>151</v>
      </c>
      <c r="E8257">
        <v>127</v>
      </c>
      <c r="F8257" s="4">
        <f>E8257/SUM(E8183:E8283)</f>
        <v>1.034623217922607E-2</v>
      </c>
    </row>
    <row r="8258" spans="1:6" x14ac:dyDescent="0.25">
      <c r="A8258" t="s">
        <v>364</v>
      </c>
      <c r="B8258" t="s">
        <v>365</v>
      </c>
      <c r="C8258" t="s">
        <v>152</v>
      </c>
      <c r="D8258" t="s">
        <v>153</v>
      </c>
      <c r="E8258">
        <v>97</v>
      </c>
      <c r="F8258" s="4">
        <f>E8258/SUM(E8183:E8283)</f>
        <v>7.9022403258655807E-3</v>
      </c>
    </row>
    <row r="8259" spans="1:6" x14ac:dyDescent="0.25">
      <c r="A8259" t="s">
        <v>364</v>
      </c>
      <c r="B8259" t="s">
        <v>365</v>
      </c>
      <c r="C8259" t="s">
        <v>154</v>
      </c>
      <c r="D8259" t="s">
        <v>155</v>
      </c>
      <c r="E8259">
        <v>98</v>
      </c>
      <c r="F8259" s="4">
        <f>E8259/SUM(E8183:E8283)</f>
        <v>7.9837067209775972E-3</v>
      </c>
    </row>
    <row r="8260" spans="1:6" x14ac:dyDescent="0.25">
      <c r="A8260" t="s">
        <v>364</v>
      </c>
      <c r="B8260" t="s">
        <v>365</v>
      </c>
      <c r="C8260" t="s">
        <v>156</v>
      </c>
      <c r="D8260" t="s">
        <v>157</v>
      </c>
      <c r="E8260">
        <v>76</v>
      </c>
      <c r="F8260" s="4">
        <f>E8260/SUM(E8183:E8283)</f>
        <v>6.1914460285132384E-3</v>
      </c>
    </row>
    <row r="8261" spans="1:6" x14ac:dyDescent="0.25">
      <c r="A8261" t="s">
        <v>364</v>
      </c>
      <c r="B8261" t="s">
        <v>365</v>
      </c>
      <c r="C8261" t="s">
        <v>158</v>
      </c>
      <c r="D8261" t="s">
        <v>159</v>
      </c>
      <c r="E8261">
        <v>77</v>
      </c>
      <c r="F8261" s="4">
        <f>E8261/SUM(E8183:E8283)</f>
        <v>6.2729124236252549E-3</v>
      </c>
    </row>
    <row r="8262" spans="1:6" x14ac:dyDescent="0.25">
      <c r="A8262" t="s">
        <v>364</v>
      </c>
      <c r="B8262" t="s">
        <v>365</v>
      </c>
      <c r="C8262" t="s">
        <v>160</v>
      </c>
      <c r="D8262" t="s">
        <v>161</v>
      </c>
      <c r="E8262">
        <v>74</v>
      </c>
      <c r="F8262" s="4">
        <f>E8262/SUM(E8183:E8283)</f>
        <v>6.0285132382892053E-3</v>
      </c>
    </row>
    <row r="8263" spans="1:6" x14ac:dyDescent="0.25">
      <c r="A8263" t="s">
        <v>364</v>
      </c>
      <c r="B8263" t="s">
        <v>365</v>
      </c>
      <c r="C8263" t="s">
        <v>162</v>
      </c>
      <c r="D8263" t="s">
        <v>163</v>
      </c>
      <c r="E8263">
        <v>63</v>
      </c>
      <c r="F8263" s="4">
        <f>E8263/SUM(E8183:E8283)</f>
        <v>5.1323828920570268E-3</v>
      </c>
    </row>
    <row r="8264" spans="1:6" x14ac:dyDescent="0.25">
      <c r="A8264" t="s">
        <v>364</v>
      </c>
      <c r="B8264" t="s">
        <v>365</v>
      </c>
      <c r="C8264" t="s">
        <v>164</v>
      </c>
      <c r="D8264" t="s">
        <v>165</v>
      </c>
      <c r="E8264">
        <v>73</v>
      </c>
      <c r="F8264" s="4">
        <f>E8264/SUM(E8183:E8283)</f>
        <v>5.9470468431771896E-3</v>
      </c>
    </row>
    <row r="8265" spans="1:6" x14ac:dyDescent="0.25">
      <c r="A8265" t="s">
        <v>364</v>
      </c>
      <c r="B8265" t="s">
        <v>365</v>
      </c>
      <c r="C8265" t="s">
        <v>166</v>
      </c>
      <c r="D8265" t="s">
        <v>167</v>
      </c>
      <c r="E8265">
        <v>63</v>
      </c>
      <c r="F8265" s="4">
        <f>E8265/SUM(E8183:E8283)</f>
        <v>5.1323828920570268E-3</v>
      </c>
    </row>
    <row r="8266" spans="1:6" x14ac:dyDescent="0.25">
      <c r="A8266" t="s">
        <v>364</v>
      </c>
      <c r="B8266" t="s">
        <v>365</v>
      </c>
      <c r="C8266" t="s">
        <v>168</v>
      </c>
      <c r="D8266" t="s">
        <v>169</v>
      </c>
      <c r="E8266">
        <v>59</v>
      </c>
      <c r="F8266" s="4">
        <f>E8266/SUM(E8183:E8283)</f>
        <v>4.8065173116089615E-3</v>
      </c>
    </row>
    <row r="8267" spans="1:6" x14ac:dyDescent="0.25">
      <c r="A8267" t="s">
        <v>364</v>
      </c>
      <c r="B8267" t="s">
        <v>365</v>
      </c>
      <c r="C8267" t="s">
        <v>170</v>
      </c>
      <c r="D8267" t="s">
        <v>171</v>
      </c>
      <c r="E8267">
        <v>47</v>
      </c>
      <c r="F8267" s="4">
        <f>E8267/SUM(E8183:E8283)</f>
        <v>3.8289205702647659E-3</v>
      </c>
    </row>
    <row r="8268" spans="1:6" x14ac:dyDescent="0.25">
      <c r="A8268" t="s">
        <v>364</v>
      </c>
      <c r="B8268" t="s">
        <v>365</v>
      </c>
      <c r="C8268" t="s">
        <v>172</v>
      </c>
      <c r="D8268" t="s">
        <v>173</v>
      </c>
      <c r="E8268">
        <v>53</v>
      </c>
      <c r="F8268" s="4">
        <f>E8268/SUM(E8183:E8283)</f>
        <v>4.3177189409368639E-3</v>
      </c>
    </row>
    <row r="8269" spans="1:6" x14ac:dyDescent="0.25">
      <c r="A8269" t="s">
        <v>364</v>
      </c>
      <c r="B8269" t="s">
        <v>365</v>
      </c>
      <c r="C8269" t="s">
        <v>174</v>
      </c>
      <c r="D8269" t="s">
        <v>175</v>
      </c>
      <c r="E8269">
        <v>47</v>
      </c>
      <c r="F8269" s="4">
        <f>E8269/SUM(E8183:E8283)</f>
        <v>3.8289205702647659E-3</v>
      </c>
    </row>
    <row r="8270" spans="1:6" x14ac:dyDescent="0.25">
      <c r="A8270" t="s">
        <v>364</v>
      </c>
      <c r="B8270" t="s">
        <v>365</v>
      </c>
      <c r="C8270" t="s">
        <v>176</v>
      </c>
      <c r="D8270" t="s">
        <v>177</v>
      </c>
      <c r="E8270">
        <v>43</v>
      </c>
      <c r="F8270" s="4">
        <f>E8270/SUM(E8183:E8283)</f>
        <v>3.5030549898167006E-3</v>
      </c>
    </row>
    <row r="8271" spans="1:6" x14ac:dyDescent="0.25">
      <c r="A8271" t="s">
        <v>364</v>
      </c>
      <c r="B8271" t="s">
        <v>365</v>
      </c>
      <c r="C8271" t="s">
        <v>178</v>
      </c>
      <c r="D8271" t="s">
        <v>179</v>
      </c>
      <c r="E8271">
        <v>36</v>
      </c>
      <c r="F8271" s="4">
        <f>E8271/SUM(E8183:E8283)</f>
        <v>2.9327902240325865E-3</v>
      </c>
    </row>
    <row r="8272" spans="1:6" x14ac:dyDescent="0.25">
      <c r="A8272" t="s">
        <v>364</v>
      </c>
      <c r="B8272" t="s">
        <v>365</v>
      </c>
      <c r="C8272" t="s">
        <v>180</v>
      </c>
      <c r="D8272" t="s">
        <v>181</v>
      </c>
      <c r="E8272">
        <v>28</v>
      </c>
      <c r="F8272" s="4">
        <f>E8272/SUM(E8183:E8283)</f>
        <v>2.2810590631364563E-3</v>
      </c>
    </row>
    <row r="8273" spans="1:6" x14ac:dyDescent="0.25">
      <c r="A8273" t="s">
        <v>364</v>
      </c>
      <c r="B8273" t="s">
        <v>365</v>
      </c>
      <c r="C8273" t="s">
        <v>182</v>
      </c>
      <c r="D8273" t="s">
        <v>183</v>
      </c>
      <c r="E8273">
        <v>35</v>
      </c>
      <c r="F8273" s="4">
        <f>E8273/SUM(E8183:E8283)</f>
        <v>2.8513238289205704E-3</v>
      </c>
    </row>
    <row r="8274" spans="1:6" x14ac:dyDescent="0.25">
      <c r="A8274" t="s">
        <v>364</v>
      </c>
      <c r="B8274" t="s">
        <v>365</v>
      </c>
      <c r="C8274" t="s">
        <v>184</v>
      </c>
      <c r="D8274" t="s">
        <v>185</v>
      </c>
      <c r="E8274">
        <v>24</v>
      </c>
      <c r="F8274" s="4">
        <f>E8274/SUM(E8183:E8283)</f>
        <v>1.955193482688391E-3</v>
      </c>
    </row>
    <row r="8275" spans="1:6" x14ac:dyDescent="0.25">
      <c r="A8275" t="s">
        <v>364</v>
      </c>
      <c r="B8275" t="s">
        <v>365</v>
      </c>
      <c r="C8275" t="s">
        <v>186</v>
      </c>
      <c r="D8275" t="s">
        <v>187</v>
      </c>
      <c r="E8275">
        <v>24</v>
      </c>
      <c r="F8275" s="4">
        <f>E8275/SUM(E8183:E8283)</f>
        <v>1.955193482688391E-3</v>
      </c>
    </row>
    <row r="8276" spans="1:6" x14ac:dyDescent="0.25">
      <c r="A8276" t="s">
        <v>364</v>
      </c>
      <c r="B8276" t="s">
        <v>365</v>
      </c>
      <c r="C8276" t="s">
        <v>188</v>
      </c>
      <c r="D8276" t="s">
        <v>189</v>
      </c>
      <c r="E8276">
        <v>15</v>
      </c>
      <c r="F8276" s="4">
        <f>E8276/SUM(E8183:E8283)</f>
        <v>1.2219959266802445E-3</v>
      </c>
    </row>
    <row r="8277" spans="1:6" x14ac:dyDescent="0.25">
      <c r="A8277" t="s">
        <v>364</v>
      </c>
      <c r="B8277" t="s">
        <v>365</v>
      </c>
      <c r="C8277" t="s">
        <v>190</v>
      </c>
      <c r="D8277" t="s">
        <v>191</v>
      </c>
      <c r="E8277">
        <v>7</v>
      </c>
      <c r="F8277" s="4">
        <f>E8277/SUM(E8183:E8283)</f>
        <v>5.7026476578411409E-4</v>
      </c>
    </row>
    <row r="8278" spans="1:6" x14ac:dyDescent="0.25">
      <c r="A8278" t="s">
        <v>364</v>
      </c>
      <c r="B8278" t="s">
        <v>365</v>
      </c>
      <c r="C8278" t="s">
        <v>192</v>
      </c>
      <c r="D8278" t="s">
        <v>193</v>
      </c>
      <c r="E8278">
        <v>9</v>
      </c>
      <c r="F8278" s="4">
        <f>E8278/SUM(E8183:E8283)</f>
        <v>7.3319755600814664E-4</v>
      </c>
    </row>
    <row r="8279" spans="1:6" x14ac:dyDescent="0.25">
      <c r="A8279" t="s">
        <v>364</v>
      </c>
      <c r="B8279" t="s">
        <v>365</v>
      </c>
      <c r="C8279" t="s">
        <v>194</v>
      </c>
      <c r="D8279" t="s">
        <v>195</v>
      </c>
      <c r="E8279">
        <v>7</v>
      </c>
      <c r="F8279" s="4">
        <f>E8279/SUM(E8183:E8283)</f>
        <v>5.7026476578411409E-4</v>
      </c>
    </row>
    <row r="8280" spans="1:6" x14ac:dyDescent="0.25">
      <c r="A8280" t="s">
        <v>364</v>
      </c>
      <c r="B8280" t="s">
        <v>365</v>
      </c>
      <c r="C8280" t="s">
        <v>196</v>
      </c>
      <c r="D8280" t="s">
        <v>197</v>
      </c>
      <c r="E8280">
        <v>7</v>
      </c>
      <c r="F8280" s="4">
        <f>E8280/SUM(E8183:E8283)</f>
        <v>5.7026476578411409E-4</v>
      </c>
    </row>
    <row r="8281" spans="1:6" x14ac:dyDescent="0.25">
      <c r="A8281" t="s">
        <v>364</v>
      </c>
      <c r="B8281" t="s">
        <v>365</v>
      </c>
      <c r="C8281" t="s">
        <v>198</v>
      </c>
      <c r="D8281" t="s">
        <v>199</v>
      </c>
      <c r="E8281">
        <v>2</v>
      </c>
      <c r="F8281" s="4">
        <f>E8281/SUM(E8183:E8283)</f>
        <v>1.6293279022403258E-4</v>
      </c>
    </row>
    <row r="8282" spans="1:6" x14ac:dyDescent="0.25">
      <c r="A8282" t="s">
        <v>364</v>
      </c>
      <c r="B8282" t="s">
        <v>365</v>
      </c>
      <c r="C8282" t="s">
        <v>200</v>
      </c>
      <c r="D8282" t="s">
        <v>201</v>
      </c>
      <c r="E8282">
        <v>7</v>
      </c>
      <c r="F8282" s="4">
        <f>E8282/SUM(E8183:E8283)</f>
        <v>5.7026476578411409E-4</v>
      </c>
    </row>
    <row r="8283" spans="1:6" x14ac:dyDescent="0.25">
      <c r="A8283" t="s">
        <v>364</v>
      </c>
      <c r="B8283" t="s">
        <v>365</v>
      </c>
      <c r="C8283" t="s">
        <v>202</v>
      </c>
      <c r="D8283" t="s">
        <v>203</v>
      </c>
      <c r="E8283">
        <v>7</v>
      </c>
      <c r="F8283" s="4">
        <f>E8283/SUM(E8183:E8283)</f>
        <v>5.7026476578411409E-4</v>
      </c>
    </row>
    <row r="8284" spans="1:6" x14ac:dyDescent="0.25">
      <c r="A8284" t="s">
        <v>366</v>
      </c>
      <c r="B8284" t="s">
        <v>367</v>
      </c>
      <c r="C8284" t="s">
        <v>2</v>
      </c>
      <c r="D8284" t="s">
        <v>3</v>
      </c>
      <c r="E8284">
        <v>62</v>
      </c>
      <c r="F8284" s="4">
        <f>E8284/SUM(E8284:E8384)</f>
        <v>1.092511013215859E-2</v>
      </c>
    </row>
    <row r="8285" spans="1:6" x14ac:dyDescent="0.25">
      <c r="A8285" t="s">
        <v>366</v>
      </c>
      <c r="B8285" t="s">
        <v>367</v>
      </c>
      <c r="C8285" t="s">
        <v>4</v>
      </c>
      <c r="D8285" t="s">
        <v>5</v>
      </c>
      <c r="E8285">
        <v>48</v>
      </c>
      <c r="F8285" s="4">
        <f>E8285/SUM(E8284:E8384)</f>
        <v>8.4581497797356821E-3</v>
      </c>
    </row>
    <row r="8286" spans="1:6" x14ac:dyDescent="0.25">
      <c r="A8286" t="s">
        <v>366</v>
      </c>
      <c r="B8286" t="s">
        <v>367</v>
      </c>
      <c r="C8286" t="s">
        <v>6</v>
      </c>
      <c r="D8286" t="s">
        <v>7</v>
      </c>
      <c r="E8286">
        <v>67</v>
      </c>
      <c r="F8286" s="4">
        <f>E8286/SUM(E8284:E8384)</f>
        <v>1.1806167400881057E-2</v>
      </c>
    </row>
    <row r="8287" spans="1:6" x14ac:dyDescent="0.25">
      <c r="A8287" t="s">
        <v>366</v>
      </c>
      <c r="B8287" t="s">
        <v>367</v>
      </c>
      <c r="C8287" t="s">
        <v>8</v>
      </c>
      <c r="D8287" t="s">
        <v>9</v>
      </c>
      <c r="E8287">
        <v>53</v>
      </c>
      <c r="F8287" s="4">
        <f>E8287/SUM(E8284:E8384)</f>
        <v>9.3392070484581494E-3</v>
      </c>
    </row>
    <row r="8288" spans="1:6" x14ac:dyDescent="0.25">
      <c r="A8288" t="s">
        <v>366</v>
      </c>
      <c r="B8288" t="s">
        <v>367</v>
      </c>
      <c r="C8288" t="s">
        <v>10</v>
      </c>
      <c r="D8288" t="s">
        <v>11</v>
      </c>
      <c r="E8288">
        <v>68</v>
      </c>
      <c r="F8288" s="4">
        <f>E8288/SUM(E8284:E8384)</f>
        <v>1.1982378854625551E-2</v>
      </c>
    </row>
    <row r="8289" spans="1:6" x14ac:dyDescent="0.25">
      <c r="A8289" t="s">
        <v>366</v>
      </c>
      <c r="B8289" t="s">
        <v>367</v>
      </c>
      <c r="C8289" t="s">
        <v>12</v>
      </c>
      <c r="D8289" t="s">
        <v>13</v>
      </c>
      <c r="E8289">
        <v>66</v>
      </c>
      <c r="F8289" s="4">
        <f>E8289/SUM(E8284:E8384)</f>
        <v>1.1629955947136564E-2</v>
      </c>
    </row>
    <row r="8290" spans="1:6" x14ac:dyDescent="0.25">
      <c r="A8290" t="s">
        <v>366</v>
      </c>
      <c r="B8290" t="s">
        <v>367</v>
      </c>
      <c r="C8290" t="s">
        <v>14</v>
      </c>
      <c r="D8290" t="s">
        <v>15</v>
      </c>
      <c r="E8290">
        <v>66</v>
      </c>
      <c r="F8290" s="4">
        <f>E8290/SUM(E8284:E8384)</f>
        <v>1.1629955947136564E-2</v>
      </c>
    </row>
    <row r="8291" spans="1:6" x14ac:dyDescent="0.25">
      <c r="A8291" t="s">
        <v>366</v>
      </c>
      <c r="B8291" t="s">
        <v>367</v>
      </c>
      <c r="C8291" t="s">
        <v>16</v>
      </c>
      <c r="D8291" t="s">
        <v>17</v>
      </c>
      <c r="E8291">
        <v>67</v>
      </c>
      <c r="F8291" s="4">
        <f>E8291/SUM(E8284:E8384)</f>
        <v>1.1806167400881057E-2</v>
      </c>
    </row>
    <row r="8292" spans="1:6" x14ac:dyDescent="0.25">
      <c r="A8292" t="s">
        <v>366</v>
      </c>
      <c r="B8292" t="s">
        <v>367</v>
      </c>
      <c r="C8292" t="s">
        <v>18</v>
      </c>
      <c r="D8292" t="s">
        <v>19</v>
      </c>
      <c r="E8292">
        <v>54</v>
      </c>
      <c r="F8292" s="4">
        <f>E8292/SUM(E8284:E8384)</f>
        <v>9.5154185022026435E-3</v>
      </c>
    </row>
    <row r="8293" spans="1:6" x14ac:dyDescent="0.25">
      <c r="A8293" t="s">
        <v>366</v>
      </c>
      <c r="B8293" t="s">
        <v>367</v>
      </c>
      <c r="C8293" t="s">
        <v>20</v>
      </c>
      <c r="D8293" t="s">
        <v>21</v>
      </c>
      <c r="E8293">
        <v>64</v>
      </c>
      <c r="F8293" s="4">
        <f>E8293/SUM(E8284:E8384)</f>
        <v>1.1277533039647578E-2</v>
      </c>
    </row>
    <row r="8294" spans="1:6" x14ac:dyDescent="0.25">
      <c r="A8294" t="s">
        <v>366</v>
      </c>
      <c r="B8294" t="s">
        <v>367</v>
      </c>
      <c r="C8294" t="s">
        <v>22</v>
      </c>
      <c r="D8294" t="s">
        <v>23</v>
      </c>
      <c r="E8294">
        <v>56</v>
      </c>
      <c r="F8294" s="4">
        <f>E8294/SUM(E8284:E8384)</f>
        <v>9.86784140969163E-3</v>
      </c>
    </row>
    <row r="8295" spans="1:6" x14ac:dyDescent="0.25">
      <c r="A8295" t="s">
        <v>366</v>
      </c>
      <c r="B8295" t="s">
        <v>367</v>
      </c>
      <c r="C8295" t="s">
        <v>24</v>
      </c>
      <c r="D8295" t="s">
        <v>25</v>
      </c>
      <c r="E8295">
        <v>54</v>
      </c>
      <c r="F8295" s="4">
        <f>E8295/SUM(E8284:E8384)</f>
        <v>9.5154185022026435E-3</v>
      </c>
    </row>
    <row r="8296" spans="1:6" x14ac:dyDescent="0.25">
      <c r="A8296" t="s">
        <v>366</v>
      </c>
      <c r="B8296" t="s">
        <v>367</v>
      </c>
      <c r="C8296" t="s">
        <v>26</v>
      </c>
      <c r="D8296" t="s">
        <v>27</v>
      </c>
      <c r="E8296">
        <v>72</v>
      </c>
      <c r="F8296" s="4">
        <f>E8296/SUM(E8284:E8384)</f>
        <v>1.2687224669603524E-2</v>
      </c>
    </row>
    <row r="8297" spans="1:6" x14ac:dyDescent="0.25">
      <c r="A8297" t="s">
        <v>366</v>
      </c>
      <c r="B8297" t="s">
        <v>367</v>
      </c>
      <c r="C8297" t="s">
        <v>28</v>
      </c>
      <c r="D8297" t="s">
        <v>29</v>
      </c>
      <c r="E8297">
        <v>59</v>
      </c>
      <c r="F8297" s="4">
        <f>E8297/SUM(E8284:E8384)</f>
        <v>1.0396475770925111E-2</v>
      </c>
    </row>
    <row r="8298" spans="1:6" x14ac:dyDescent="0.25">
      <c r="A8298" t="s">
        <v>366</v>
      </c>
      <c r="B8298" t="s">
        <v>367</v>
      </c>
      <c r="C8298" t="s">
        <v>30</v>
      </c>
      <c r="D8298" t="s">
        <v>31</v>
      </c>
      <c r="E8298">
        <v>74</v>
      </c>
      <c r="F8298" s="4">
        <f>E8298/SUM(E8284:E8384)</f>
        <v>1.3039647577092511E-2</v>
      </c>
    </row>
    <row r="8299" spans="1:6" x14ac:dyDescent="0.25">
      <c r="A8299" t="s">
        <v>366</v>
      </c>
      <c r="B8299" t="s">
        <v>367</v>
      </c>
      <c r="C8299" t="s">
        <v>32</v>
      </c>
      <c r="D8299" t="s">
        <v>33</v>
      </c>
      <c r="E8299">
        <v>55</v>
      </c>
      <c r="F8299" s="4">
        <f>E8299/SUM(E8284:E8384)</f>
        <v>9.6916299559471359E-3</v>
      </c>
    </row>
    <row r="8300" spans="1:6" x14ac:dyDescent="0.25">
      <c r="A8300" t="s">
        <v>366</v>
      </c>
      <c r="B8300" t="s">
        <v>367</v>
      </c>
      <c r="C8300" t="s">
        <v>34</v>
      </c>
      <c r="D8300" t="s">
        <v>35</v>
      </c>
      <c r="E8300">
        <v>56</v>
      </c>
      <c r="F8300" s="4">
        <f>E8300/SUM(E8284:E8384)</f>
        <v>9.86784140969163E-3</v>
      </c>
    </row>
    <row r="8301" spans="1:6" x14ac:dyDescent="0.25">
      <c r="A8301" t="s">
        <v>366</v>
      </c>
      <c r="B8301" t="s">
        <v>367</v>
      </c>
      <c r="C8301" t="s">
        <v>36</v>
      </c>
      <c r="D8301" t="s">
        <v>37</v>
      </c>
      <c r="E8301">
        <v>40</v>
      </c>
      <c r="F8301" s="4">
        <f>E8301/SUM(E8284:E8384)</f>
        <v>7.048458149779736E-3</v>
      </c>
    </row>
    <row r="8302" spans="1:6" x14ac:dyDescent="0.25">
      <c r="A8302" t="s">
        <v>366</v>
      </c>
      <c r="B8302" t="s">
        <v>367</v>
      </c>
      <c r="C8302" t="s">
        <v>38</v>
      </c>
      <c r="D8302" t="s">
        <v>39</v>
      </c>
      <c r="E8302">
        <v>48</v>
      </c>
      <c r="F8302" s="4">
        <f>E8302/SUM(E8284:E8384)</f>
        <v>8.4581497797356821E-3</v>
      </c>
    </row>
    <row r="8303" spans="1:6" x14ac:dyDescent="0.25">
      <c r="A8303" t="s">
        <v>366</v>
      </c>
      <c r="B8303" t="s">
        <v>367</v>
      </c>
      <c r="C8303" t="s">
        <v>40</v>
      </c>
      <c r="D8303" t="s">
        <v>41</v>
      </c>
      <c r="E8303">
        <v>36</v>
      </c>
      <c r="F8303" s="4">
        <f>E8303/SUM(E8284:E8384)</f>
        <v>6.343612334801762E-3</v>
      </c>
    </row>
    <row r="8304" spans="1:6" x14ac:dyDescent="0.25">
      <c r="A8304" t="s">
        <v>366</v>
      </c>
      <c r="B8304" t="s">
        <v>367</v>
      </c>
      <c r="C8304" t="s">
        <v>42</v>
      </c>
      <c r="D8304" t="s">
        <v>43</v>
      </c>
      <c r="E8304">
        <v>38</v>
      </c>
      <c r="F8304" s="4">
        <f>E8304/SUM(E8284:E8384)</f>
        <v>6.6960352422907486E-3</v>
      </c>
    </row>
    <row r="8305" spans="1:6" x14ac:dyDescent="0.25">
      <c r="A8305" t="s">
        <v>366</v>
      </c>
      <c r="B8305" t="s">
        <v>367</v>
      </c>
      <c r="C8305" t="s">
        <v>44</v>
      </c>
      <c r="D8305" t="s">
        <v>45</v>
      </c>
      <c r="E8305">
        <v>36</v>
      </c>
      <c r="F8305" s="4">
        <f>E8305/SUM(E8284:E8384)</f>
        <v>6.343612334801762E-3</v>
      </c>
    </row>
    <row r="8306" spans="1:6" x14ac:dyDescent="0.25">
      <c r="A8306" t="s">
        <v>366</v>
      </c>
      <c r="B8306" t="s">
        <v>367</v>
      </c>
      <c r="C8306" t="s">
        <v>46</v>
      </c>
      <c r="D8306" t="s">
        <v>47</v>
      </c>
      <c r="E8306">
        <v>35</v>
      </c>
      <c r="F8306" s="4">
        <f>E8306/SUM(E8284:E8384)</f>
        <v>6.1674008810572688E-3</v>
      </c>
    </row>
    <row r="8307" spans="1:6" x14ac:dyDescent="0.25">
      <c r="A8307" t="s">
        <v>366</v>
      </c>
      <c r="B8307" t="s">
        <v>367</v>
      </c>
      <c r="C8307" t="s">
        <v>48</v>
      </c>
      <c r="D8307" t="s">
        <v>49</v>
      </c>
      <c r="E8307">
        <v>49</v>
      </c>
      <c r="F8307" s="4">
        <f>E8307/SUM(E8284:E8384)</f>
        <v>8.6343612334801763E-3</v>
      </c>
    </row>
    <row r="8308" spans="1:6" x14ac:dyDescent="0.25">
      <c r="A8308" t="s">
        <v>366</v>
      </c>
      <c r="B8308" t="s">
        <v>367</v>
      </c>
      <c r="C8308" t="s">
        <v>50</v>
      </c>
      <c r="D8308" t="s">
        <v>51</v>
      </c>
      <c r="E8308">
        <v>50</v>
      </c>
      <c r="F8308" s="4">
        <f>E8308/SUM(E8284:E8384)</f>
        <v>8.8105726872246704E-3</v>
      </c>
    </row>
    <row r="8309" spans="1:6" x14ac:dyDescent="0.25">
      <c r="A8309" t="s">
        <v>366</v>
      </c>
      <c r="B8309" t="s">
        <v>367</v>
      </c>
      <c r="C8309" t="s">
        <v>52</v>
      </c>
      <c r="D8309" t="s">
        <v>53</v>
      </c>
      <c r="E8309">
        <v>45</v>
      </c>
      <c r="F8309" s="4">
        <f>E8309/SUM(E8284:E8384)</f>
        <v>7.9295154185022032E-3</v>
      </c>
    </row>
    <row r="8310" spans="1:6" x14ac:dyDescent="0.25">
      <c r="A8310" t="s">
        <v>366</v>
      </c>
      <c r="B8310" t="s">
        <v>367</v>
      </c>
      <c r="C8310" t="s">
        <v>54</v>
      </c>
      <c r="D8310" t="s">
        <v>55</v>
      </c>
      <c r="E8310">
        <v>49</v>
      </c>
      <c r="F8310" s="4">
        <f>E8310/SUM(E8284:E8384)</f>
        <v>8.6343612334801763E-3</v>
      </c>
    </row>
    <row r="8311" spans="1:6" x14ac:dyDescent="0.25">
      <c r="A8311" t="s">
        <v>366</v>
      </c>
      <c r="B8311" t="s">
        <v>367</v>
      </c>
      <c r="C8311" t="s">
        <v>56</v>
      </c>
      <c r="D8311" t="s">
        <v>57</v>
      </c>
      <c r="E8311">
        <v>49</v>
      </c>
      <c r="F8311" s="4">
        <f>E8311/SUM(E8284:E8384)</f>
        <v>8.6343612334801763E-3</v>
      </c>
    </row>
    <row r="8312" spans="1:6" x14ac:dyDescent="0.25">
      <c r="A8312" t="s">
        <v>366</v>
      </c>
      <c r="B8312" t="s">
        <v>367</v>
      </c>
      <c r="C8312" t="s">
        <v>58</v>
      </c>
      <c r="D8312" t="s">
        <v>59</v>
      </c>
      <c r="E8312">
        <v>63</v>
      </c>
      <c r="F8312" s="4">
        <f>E8312/SUM(E8284:E8384)</f>
        <v>1.1101321585903084E-2</v>
      </c>
    </row>
    <row r="8313" spans="1:6" x14ac:dyDescent="0.25">
      <c r="A8313" t="s">
        <v>366</v>
      </c>
      <c r="B8313" t="s">
        <v>367</v>
      </c>
      <c r="C8313" t="s">
        <v>60</v>
      </c>
      <c r="D8313" t="s">
        <v>61</v>
      </c>
      <c r="E8313">
        <v>67</v>
      </c>
      <c r="F8313" s="4">
        <f>E8313/SUM(E8284:E8384)</f>
        <v>1.1806167400881057E-2</v>
      </c>
    </row>
    <row r="8314" spans="1:6" x14ac:dyDescent="0.25">
      <c r="A8314" t="s">
        <v>366</v>
      </c>
      <c r="B8314" t="s">
        <v>367</v>
      </c>
      <c r="C8314" t="s">
        <v>62</v>
      </c>
      <c r="D8314" t="s">
        <v>63</v>
      </c>
      <c r="E8314">
        <v>64</v>
      </c>
      <c r="F8314" s="4">
        <f>E8314/SUM(E8284:E8384)</f>
        <v>1.1277533039647578E-2</v>
      </c>
    </row>
    <row r="8315" spans="1:6" x14ac:dyDescent="0.25">
      <c r="A8315" t="s">
        <v>366</v>
      </c>
      <c r="B8315" t="s">
        <v>367</v>
      </c>
      <c r="C8315" t="s">
        <v>64</v>
      </c>
      <c r="D8315" t="s">
        <v>65</v>
      </c>
      <c r="E8315">
        <v>76</v>
      </c>
      <c r="F8315" s="4">
        <f>E8315/SUM(E8284:E8384)</f>
        <v>1.3392070484581497E-2</v>
      </c>
    </row>
    <row r="8316" spans="1:6" x14ac:dyDescent="0.25">
      <c r="A8316" t="s">
        <v>366</v>
      </c>
      <c r="B8316" t="s">
        <v>367</v>
      </c>
      <c r="C8316" t="s">
        <v>66</v>
      </c>
      <c r="D8316" t="s">
        <v>67</v>
      </c>
      <c r="E8316">
        <v>69</v>
      </c>
      <c r="F8316" s="4">
        <f>E8316/SUM(E8284:E8384)</f>
        <v>1.2158590308370043E-2</v>
      </c>
    </row>
    <row r="8317" spans="1:6" x14ac:dyDescent="0.25">
      <c r="A8317" t="s">
        <v>366</v>
      </c>
      <c r="B8317" t="s">
        <v>367</v>
      </c>
      <c r="C8317" t="s">
        <v>68</v>
      </c>
      <c r="D8317" t="s">
        <v>69</v>
      </c>
      <c r="E8317">
        <v>69</v>
      </c>
      <c r="F8317" s="4">
        <f>E8317/SUM(E8284:E8384)</f>
        <v>1.2158590308370043E-2</v>
      </c>
    </row>
    <row r="8318" spans="1:6" x14ac:dyDescent="0.25">
      <c r="A8318" t="s">
        <v>366</v>
      </c>
      <c r="B8318" t="s">
        <v>367</v>
      </c>
      <c r="C8318" t="s">
        <v>70</v>
      </c>
      <c r="D8318" t="s">
        <v>71</v>
      </c>
      <c r="E8318">
        <v>79</v>
      </c>
      <c r="F8318" s="4">
        <f>E8318/SUM(E8284:E8384)</f>
        <v>1.3920704845814978E-2</v>
      </c>
    </row>
    <row r="8319" spans="1:6" x14ac:dyDescent="0.25">
      <c r="A8319" t="s">
        <v>366</v>
      </c>
      <c r="B8319" t="s">
        <v>367</v>
      </c>
      <c r="C8319" t="s">
        <v>72</v>
      </c>
      <c r="D8319" t="s">
        <v>73</v>
      </c>
      <c r="E8319">
        <v>59</v>
      </c>
      <c r="F8319" s="4">
        <f>E8319/SUM(E8284:E8384)</f>
        <v>1.0396475770925111E-2</v>
      </c>
    </row>
    <row r="8320" spans="1:6" x14ac:dyDescent="0.25">
      <c r="A8320" t="s">
        <v>366</v>
      </c>
      <c r="B8320" t="s">
        <v>367</v>
      </c>
      <c r="C8320" t="s">
        <v>74</v>
      </c>
      <c r="D8320" t="s">
        <v>75</v>
      </c>
      <c r="E8320">
        <v>71</v>
      </c>
      <c r="F8320" s="4">
        <f>E8320/SUM(E8284:E8384)</f>
        <v>1.2511013215859032E-2</v>
      </c>
    </row>
    <row r="8321" spans="1:6" x14ac:dyDescent="0.25">
      <c r="A8321" t="s">
        <v>366</v>
      </c>
      <c r="B8321" t="s">
        <v>367</v>
      </c>
      <c r="C8321" t="s">
        <v>76</v>
      </c>
      <c r="D8321" t="s">
        <v>77</v>
      </c>
      <c r="E8321">
        <v>62</v>
      </c>
      <c r="F8321" s="4">
        <f>E8321/SUM(E8284:E8384)</f>
        <v>1.092511013215859E-2</v>
      </c>
    </row>
    <row r="8322" spans="1:6" x14ac:dyDescent="0.25">
      <c r="A8322" t="s">
        <v>366</v>
      </c>
      <c r="B8322" t="s">
        <v>367</v>
      </c>
      <c r="C8322" t="s">
        <v>78</v>
      </c>
      <c r="D8322" t="s">
        <v>79</v>
      </c>
      <c r="E8322">
        <v>71</v>
      </c>
      <c r="F8322" s="4">
        <f>E8322/SUM(E8284:E8384)</f>
        <v>1.2511013215859032E-2</v>
      </c>
    </row>
    <row r="8323" spans="1:6" x14ac:dyDescent="0.25">
      <c r="A8323" t="s">
        <v>366</v>
      </c>
      <c r="B8323" t="s">
        <v>367</v>
      </c>
      <c r="C8323" t="s">
        <v>80</v>
      </c>
      <c r="D8323" t="s">
        <v>81</v>
      </c>
      <c r="E8323">
        <v>63</v>
      </c>
      <c r="F8323" s="4">
        <f>E8323/SUM(E8284:E8384)</f>
        <v>1.1101321585903084E-2</v>
      </c>
    </row>
    <row r="8324" spans="1:6" x14ac:dyDescent="0.25">
      <c r="A8324" t="s">
        <v>366</v>
      </c>
      <c r="B8324" t="s">
        <v>367</v>
      </c>
      <c r="C8324" t="s">
        <v>82</v>
      </c>
      <c r="D8324" t="s">
        <v>83</v>
      </c>
      <c r="E8324">
        <v>76</v>
      </c>
      <c r="F8324" s="4">
        <f>E8324/SUM(E8284:E8384)</f>
        <v>1.3392070484581497E-2</v>
      </c>
    </row>
    <row r="8325" spans="1:6" x14ac:dyDescent="0.25">
      <c r="A8325" t="s">
        <v>366</v>
      </c>
      <c r="B8325" t="s">
        <v>367</v>
      </c>
      <c r="C8325" t="s">
        <v>84</v>
      </c>
      <c r="D8325" t="s">
        <v>85</v>
      </c>
      <c r="E8325">
        <v>82</v>
      </c>
      <c r="F8325" s="4">
        <f>E8325/SUM(E8284:E8384)</f>
        <v>1.4449339207048459E-2</v>
      </c>
    </row>
    <row r="8326" spans="1:6" x14ac:dyDescent="0.25">
      <c r="A8326" t="s">
        <v>366</v>
      </c>
      <c r="B8326" t="s">
        <v>367</v>
      </c>
      <c r="C8326" t="s">
        <v>86</v>
      </c>
      <c r="D8326" t="s">
        <v>87</v>
      </c>
      <c r="E8326">
        <v>66</v>
      </c>
      <c r="F8326" s="4">
        <f>E8326/SUM(E8284:E8384)</f>
        <v>1.1629955947136564E-2</v>
      </c>
    </row>
    <row r="8327" spans="1:6" x14ac:dyDescent="0.25">
      <c r="A8327" t="s">
        <v>366</v>
      </c>
      <c r="B8327" t="s">
        <v>367</v>
      </c>
      <c r="C8327" t="s">
        <v>88</v>
      </c>
      <c r="D8327" t="s">
        <v>89</v>
      </c>
      <c r="E8327">
        <v>70</v>
      </c>
      <c r="F8327" s="4">
        <f>E8327/SUM(E8284:E8384)</f>
        <v>1.2334801762114538E-2</v>
      </c>
    </row>
    <row r="8328" spans="1:6" x14ac:dyDescent="0.25">
      <c r="A8328" t="s">
        <v>366</v>
      </c>
      <c r="B8328" t="s">
        <v>367</v>
      </c>
      <c r="C8328" t="s">
        <v>90</v>
      </c>
      <c r="D8328" t="s">
        <v>91</v>
      </c>
      <c r="E8328">
        <v>64</v>
      </c>
      <c r="F8328" s="4">
        <f>E8328/SUM(E8284:E8384)</f>
        <v>1.1277533039647578E-2</v>
      </c>
    </row>
    <row r="8329" spans="1:6" x14ac:dyDescent="0.25">
      <c r="A8329" t="s">
        <v>366</v>
      </c>
      <c r="B8329" t="s">
        <v>367</v>
      </c>
      <c r="C8329" t="s">
        <v>92</v>
      </c>
      <c r="D8329" t="s">
        <v>93</v>
      </c>
      <c r="E8329">
        <v>80</v>
      </c>
      <c r="F8329" s="4">
        <f>E8329/SUM(E8284:E8384)</f>
        <v>1.4096916299559472E-2</v>
      </c>
    </row>
    <row r="8330" spans="1:6" x14ac:dyDescent="0.25">
      <c r="A8330" t="s">
        <v>366</v>
      </c>
      <c r="B8330" t="s">
        <v>367</v>
      </c>
      <c r="C8330" t="s">
        <v>94</v>
      </c>
      <c r="D8330" t="s">
        <v>95</v>
      </c>
      <c r="E8330">
        <v>88</v>
      </c>
      <c r="F8330" s="4">
        <f>E8330/SUM(E8284:E8384)</f>
        <v>1.5506607929515418E-2</v>
      </c>
    </row>
    <row r="8331" spans="1:6" x14ac:dyDescent="0.25">
      <c r="A8331" t="s">
        <v>366</v>
      </c>
      <c r="B8331" t="s">
        <v>367</v>
      </c>
      <c r="C8331" t="s">
        <v>96</v>
      </c>
      <c r="D8331" t="s">
        <v>97</v>
      </c>
      <c r="E8331">
        <v>87</v>
      </c>
      <c r="F8331" s="4">
        <f>E8331/SUM(E8284:E8384)</f>
        <v>1.5330396475770926E-2</v>
      </c>
    </row>
    <row r="8332" spans="1:6" x14ac:dyDescent="0.25">
      <c r="A8332" t="s">
        <v>366</v>
      </c>
      <c r="B8332" t="s">
        <v>367</v>
      </c>
      <c r="C8332" t="s">
        <v>98</v>
      </c>
      <c r="D8332" t="s">
        <v>99</v>
      </c>
      <c r="E8332">
        <v>89</v>
      </c>
      <c r="F8332" s="4">
        <f>E8332/SUM(E8284:E8384)</f>
        <v>1.5682819383259911E-2</v>
      </c>
    </row>
    <row r="8333" spans="1:6" x14ac:dyDescent="0.25">
      <c r="A8333" t="s">
        <v>366</v>
      </c>
      <c r="B8333" t="s">
        <v>367</v>
      </c>
      <c r="C8333" t="s">
        <v>100</v>
      </c>
      <c r="D8333" t="s">
        <v>101</v>
      </c>
      <c r="E8333">
        <v>76</v>
      </c>
      <c r="F8333" s="4">
        <f>E8333/SUM(E8284:E8384)</f>
        <v>1.3392070484581497E-2</v>
      </c>
    </row>
    <row r="8334" spans="1:6" x14ac:dyDescent="0.25">
      <c r="A8334" t="s">
        <v>366</v>
      </c>
      <c r="B8334" t="s">
        <v>367</v>
      </c>
      <c r="C8334" t="s">
        <v>102</v>
      </c>
      <c r="D8334" t="s">
        <v>103</v>
      </c>
      <c r="E8334">
        <v>69</v>
      </c>
      <c r="F8334" s="4">
        <f>E8334/SUM(E8284:E8384)</f>
        <v>1.2158590308370043E-2</v>
      </c>
    </row>
    <row r="8335" spans="1:6" x14ac:dyDescent="0.25">
      <c r="A8335" t="s">
        <v>366</v>
      </c>
      <c r="B8335" t="s">
        <v>367</v>
      </c>
      <c r="C8335" t="s">
        <v>104</v>
      </c>
      <c r="D8335" t="s">
        <v>105</v>
      </c>
      <c r="E8335">
        <v>80</v>
      </c>
      <c r="F8335" s="4">
        <f>E8335/SUM(E8284:E8384)</f>
        <v>1.4096916299559472E-2</v>
      </c>
    </row>
    <row r="8336" spans="1:6" x14ac:dyDescent="0.25">
      <c r="A8336" t="s">
        <v>366</v>
      </c>
      <c r="B8336" t="s">
        <v>367</v>
      </c>
      <c r="C8336" t="s">
        <v>106</v>
      </c>
      <c r="D8336" t="s">
        <v>107</v>
      </c>
      <c r="E8336">
        <v>79</v>
      </c>
      <c r="F8336" s="4">
        <f>E8336/SUM(E8284:E8384)</f>
        <v>1.3920704845814978E-2</v>
      </c>
    </row>
    <row r="8337" spans="1:6" x14ac:dyDescent="0.25">
      <c r="A8337" t="s">
        <v>366</v>
      </c>
      <c r="B8337" t="s">
        <v>367</v>
      </c>
      <c r="C8337" t="s">
        <v>108</v>
      </c>
      <c r="D8337" t="s">
        <v>109</v>
      </c>
      <c r="E8337">
        <v>92</v>
      </c>
      <c r="F8337" s="4">
        <f>E8337/SUM(E8284:E8384)</f>
        <v>1.6211453744493391E-2</v>
      </c>
    </row>
    <row r="8338" spans="1:6" x14ac:dyDescent="0.25">
      <c r="A8338" t="s">
        <v>366</v>
      </c>
      <c r="B8338" t="s">
        <v>367</v>
      </c>
      <c r="C8338" t="s">
        <v>110</v>
      </c>
      <c r="D8338" t="s">
        <v>111</v>
      </c>
      <c r="E8338">
        <v>84</v>
      </c>
      <c r="F8338" s="4">
        <f>E8338/SUM(E8284:E8384)</f>
        <v>1.4801762114537445E-2</v>
      </c>
    </row>
    <row r="8339" spans="1:6" x14ac:dyDescent="0.25">
      <c r="A8339" t="s">
        <v>366</v>
      </c>
      <c r="B8339" t="s">
        <v>367</v>
      </c>
      <c r="C8339" t="s">
        <v>112</v>
      </c>
      <c r="D8339" t="s">
        <v>113</v>
      </c>
      <c r="E8339">
        <v>102</v>
      </c>
      <c r="F8339" s="4">
        <f>E8339/SUM(E8284:E8384)</f>
        <v>1.7973568281938326E-2</v>
      </c>
    </row>
    <row r="8340" spans="1:6" x14ac:dyDescent="0.25">
      <c r="A8340" t="s">
        <v>366</v>
      </c>
      <c r="B8340" t="s">
        <v>367</v>
      </c>
      <c r="C8340" t="s">
        <v>114</v>
      </c>
      <c r="D8340" t="s">
        <v>115</v>
      </c>
      <c r="E8340">
        <v>83</v>
      </c>
      <c r="F8340" s="4">
        <f>E8340/SUM(E8284:E8384)</f>
        <v>1.4625550660792951E-2</v>
      </c>
    </row>
    <row r="8341" spans="1:6" x14ac:dyDescent="0.25">
      <c r="A8341" t="s">
        <v>366</v>
      </c>
      <c r="B8341" t="s">
        <v>367</v>
      </c>
      <c r="C8341" t="s">
        <v>116</v>
      </c>
      <c r="D8341" t="s">
        <v>117</v>
      </c>
      <c r="E8341">
        <v>111</v>
      </c>
      <c r="F8341" s="4">
        <f>E8341/SUM(E8284:E8384)</f>
        <v>1.9559471365638768E-2</v>
      </c>
    </row>
    <row r="8342" spans="1:6" x14ac:dyDescent="0.25">
      <c r="A8342" t="s">
        <v>366</v>
      </c>
      <c r="B8342" t="s">
        <v>367</v>
      </c>
      <c r="C8342" t="s">
        <v>118</v>
      </c>
      <c r="D8342" t="s">
        <v>119</v>
      </c>
      <c r="E8342">
        <v>113</v>
      </c>
      <c r="F8342" s="4">
        <f>E8342/SUM(E8284:E8384)</f>
        <v>1.9911894273127752E-2</v>
      </c>
    </row>
    <row r="8343" spans="1:6" x14ac:dyDescent="0.25">
      <c r="A8343" t="s">
        <v>366</v>
      </c>
      <c r="B8343" t="s">
        <v>367</v>
      </c>
      <c r="C8343" t="s">
        <v>120</v>
      </c>
      <c r="D8343" t="s">
        <v>121</v>
      </c>
      <c r="E8343">
        <v>59</v>
      </c>
      <c r="F8343" s="4">
        <f>E8343/SUM(E8284:E8384)</f>
        <v>1.0396475770925111E-2</v>
      </c>
    </row>
    <row r="8344" spans="1:6" x14ac:dyDescent="0.25">
      <c r="A8344" t="s">
        <v>366</v>
      </c>
      <c r="B8344" t="s">
        <v>367</v>
      </c>
      <c r="C8344" t="s">
        <v>122</v>
      </c>
      <c r="D8344" t="s">
        <v>123</v>
      </c>
      <c r="E8344">
        <v>79</v>
      </c>
      <c r="F8344" s="4">
        <f>E8344/SUM(E8284:E8384)</f>
        <v>1.3920704845814978E-2</v>
      </c>
    </row>
    <row r="8345" spans="1:6" x14ac:dyDescent="0.25">
      <c r="A8345" t="s">
        <v>366</v>
      </c>
      <c r="B8345" t="s">
        <v>367</v>
      </c>
      <c r="C8345" t="s">
        <v>124</v>
      </c>
      <c r="D8345" t="s">
        <v>125</v>
      </c>
      <c r="E8345">
        <v>87</v>
      </c>
      <c r="F8345" s="4">
        <f>E8345/SUM(E8284:E8384)</f>
        <v>1.5330396475770926E-2</v>
      </c>
    </row>
    <row r="8346" spans="1:6" x14ac:dyDescent="0.25">
      <c r="A8346" t="s">
        <v>366</v>
      </c>
      <c r="B8346" t="s">
        <v>367</v>
      </c>
      <c r="C8346" t="s">
        <v>126</v>
      </c>
      <c r="D8346" t="s">
        <v>127</v>
      </c>
      <c r="E8346">
        <v>93</v>
      </c>
      <c r="F8346" s="4">
        <f>E8346/SUM(E8284:E8384)</f>
        <v>1.6387665198237887E-2</v>
      </c>
    </row>
    <row r="8347" spans="1:6" x14ac:dyDescent="0.25">
      <c r="A8347" t="s">
        <v>366</v>
      </c>
      <c r="B8347" t="s">
        <v>367</v>
      </c>
      <c r="C8347" t="s">
        <v>128</v>
      </c>
      <c r="D8347" t="s">
        <v>129</v>
      </c>
      <c r="E8347">
        <v>72</v>
      </c>
      <c r="F8347" s="4">
        <f>E8347/SUM(E8284:E8384)</f>
        <v>1.2687224669603524E-2</v>
      </c>
    </row>
    <row r="8348" spans="1:6" x14ac:dyDescent="0.25">
      <c r="A8348" t="s">
        <v>366</v>
      </c>
      <c r="B8348" t="s">
        <v>367</v>
      </c>
      <c r="C8348" t="s">
        <v>130</v>
      </c>
      <c r="D8348" t="s">
        <v>131</v>
      </c>
      <c r="E8348">
        <v>50</v>
      </c>
      <c r="F8348" s="4">
        <f>E8348/SUM(E8284:E8384)</f>
        <v>8.8105726872246704E-3</v>
      </c>
    </row>
    <row r="8349" spans="1:6" x14ac:dyDescent="0.25">
      <c r="A8349" t="s">
        <v>366</v>
      </c>
      <c r="B8349" t="s">
        <v>367</v>
      </c>
      <c r="C8349" t="s">
        <v>132</v>
      </c>
      <c r="D8349" t="s">
        <v>133</v>
      </c>
      <c r="E8349">
        <v>80</v>
      </c>
      <c r="F8349" s="4">
        <f>E8349/SUM(E8284:E8384)</f>
        <v>1.4096916299559472E-2</v>
      </c>
    </row>
    <row r="8350" spans="1:6" x14ac:dyDescent="0.25">
      <c r="A8350" t="s">
        <v>366</v>
      </c>
      <c r="B8350" t="s">
        <v>367</v>
      </c>
      <c r="C8350" t="s">
        <v>134</v>
      </c>
      <c r="D8350" t="s">
        <v>135</v>
      </c>
      <c r="E8350">
        <v>65</v>
      </c>
      <c r="F8350" s="4">
        <f>E8350/SUM(E8284:E8384)</f>
        <v>1.145374449339207E-2</v>
      </c>
    </row>
    <row r="8351" spans="1:6" x14ac:dyDescent="0.25">
      <c r="A8351" t="s">
        <v>366</v>
      </c>
      <c r="B8351" t="s">
        <v>367</v>
      </c>
      <c r="C8351" t="s">
        <v>136</v>
      </c>
      <c r="D8351" t="s">
        <v>137</v>
      </c>
      <c r="E8351">
        <v>60</v>
      </c>
      <c r="F8351" s="4">
        <f>E8351/SUM(E8284:E8384)</f>
        <v>1.0572687224669603E-2</v>
      </c>
    </row>
    <row r="8352" spans="1:6" x14ac:dyDescent="0.25">
      <c r="A8352" t="s">
        <v>366</v>
      </c>
      <c r="B8352" t="s">
        <v>367</v>
      </c>
      <c r="C8352" t="s">
        <v>138</v>
      </c>
      <c r="D8352" t="s">
        <v>139</v>
      </c>
      <c r="E8352">
        <v>59</v>
      </c>
      <c r="F8352" s="4">
        <f>E8352/SUM(E8284:E8384)</f>
        <v>1.0396475770925111E-2</v>
      </c>
    </row>
    <row r="8353" spans="1:6" x14ac:dyDescent="0.25">
      <c r="A8353" t="s">
        <v>366</v>
      </c>
      <c r="B8353" t="s">
        <v>367</v>
      </c>
      <c r="C8353" t="s">
        <v>140</v>
      </c>
      <c r="D8353" t="s">
        <v>141</v>
      </c>
      <c r="E8353">
        <v>57</v>
      </c>
      <c r="F8353" s="4">
        <f>E8353/SUM(E8284:E8384)</f>
        <v>1.0044052863436124E-2</v>
      </c>
    </row>
    <row r="8354" spans="1:6" x14ac:dyDescent="0.25">
      <c r="A8354" t="s">
        <v>366</v>
      </c>
      <c r="B8354" t="s">
        <v>367</v>
      </c>
      <c r="C8354" t="s">
        <v>142</v>
      </c>
      <c r="D8354" t="s">
        <v>143</v>
      </c>
      <c r="E8354">
        <v>67</v>
      </c>
      <c r="F8354" s="4">
        <f>E8354/SUM(E8284:E8384)</f>
        <v>1.1806167400881057E-2</v>
      </c>
    </row>
    <row r="8355" spans="1:6" x14ac:dyDescent="0.25">
      <c r="A8355" t="s">
        <v>366</v>
      </c>
      <c r="B8355" t="s">
        <v>367</v>
      </c>
      <c r="C8355" t="s">
        <v>144</v>
      </c>
      <c r="D8355" t="s">
        <v>145</v>
      </c>
      <c r="E8355">
        <v>49</v>
      </c>
      <c r="F8355" s="4">
        <f>E8355/SUM(E8284:E8384)</f>
        <v>8.6343612334801763E-3</v>
      </c>
    </row>
    <row r="8356" spans="1:6" x14ac:dyDescent="0.25">
      <c r="A8356" t="s">
        <v>366</v>
      </c>
      <c r="B8356" t="s">
        <v>367</v>
      </c>
      <c r="C8356" t="s">
        <v>146</v>
      </c>
      <c r="D8356" t="s">
        <v>147</v>
      </c>
      <c r="E8356">
        <v>71</v>
      </c>
      <c r="F8356" s="4">
        <f>E8356/SUM(E8284:E8384)</f>
        <v>1.2511013215859032E-2</v>
      </c>
    </row>
    <row r="8357" spans="1:6" x14ac:dyDescent="0.25">
      <c r="A8357" t="s">
        <v>366</v>
      </c>
      <c r="B8357" t="s">
        <v>367</v>
      </c>
      <c r="C8357" t="s">
        <v>148</v>
      </c>
      <c r="D8357" t="s">
        <v>149</v>
      </c>
      <c r="E8357">
        <v>71</v>
      </c>
      <c r="F8357" s="4">
        <f>E8357/SUM(E8284:E8384)</f>
        <v>1.2511013215859032E-2</v>
      </c>
    </row>
    <row r="8358" spans="1:6" x14ac:dyDescent="0.25">
      <c r="A8358" t="s">
        <v>366</v>
      </c>
      <c r="B8358" t="s">
        <v>367</v>
      </c>
      <c r="C8358" t="s">
        <v>150</v>
      </c>
      <c r="D8358" t="s">
        <v>151</v>
      </c>
      <c r="E8358">
        <v>74</v>
      </c>
      <c r="F8358" s="4">
        <f>E8358/SUM(E8284:E8384)</f>
        <v>1.3039647577092511E-2</v>
      </c>
    </row>
    <row r="8359" spans="1:6" x14ac:dyDescent="0.25">
      <c r="A8359" t="s">
        <v>366</v>
      </c>
      <c r="B8359" t="s">
        <v>367</v>
      </c>
      <c r="C8359" t="s">
        <v>152</v>
      </c>
      <c r="D8359" t="s">
        <v>153</v>
      </c>
      <c r="E8359">
        <v>49</v>
      </c>
      <c r="F8359" s="4">
        <f>E8359/SUM(E8284:E8384)</f>
        <v>8.6343612334801763E-3</v>
      </c>
    </row>
    <row r="8360" spans="1:6" x14ac:dyDescent="0.25">
      <c r="A8360" t="s">
        <v>366</v>
      </c>
      <c r="B8360" t="s">
        <v>367</v>
      </c>
      <c r="C8360" t="s">
        <v>154</v>
      </c>
      <c r="D8360" t="s">
        <v>155</v>
      </c>
      <c r="E8360">
        <v>60</v>
      </c>
      <c r="F8360" s="4">
        <f>E8360/SUM(E8284:E8384)</f>
        <v>1.0572687224669603E-2</v>
      </c>
    </row>
    <row r="8361" spans="1:6" x14ac:dyDescent="0.25">
      <c r="A8361" t="s">
        <v>366</v>
      </c>
      <c r="B8361" t="s">
        <v>367</v>
      </c>
      <c r="C8361" t="s">
        <v>156</v>
      </c>
      <c r="D8361" t="s">
        <v>157</v>
      </c>
      <c r="E8361">
        <v>51</v>
      </c>
      <c r="F8361" s="4">
        <f>E8361/SUM(E8284:E8384)</f>
        <v>8.9867841409691628E-3</v>
      </c>
    </row>
    <row r="8362" spans="1:6" x14ac:dyDescent="0.25">
      <c r="A8362" t="s">
        <v>366</v>
      </c>
      <c r="B8362" t="s">
        <v>367</v>
      </c>
      <c r="C8362" t="s">
        <v>158</v>
      </c>
      <c r="D8362" t="s">
        <v>159</v>
      </c>
      <c r="E8362">
        <v>59</v>
      </c>
      <c r="F8362" s="4">
        <f>E8362/SUM(E8284:E8384)</f>
        <v>1.0396475770925111E-2</v>
      </c>
    </row>
    <row r="8363" spans="1:6" x14ac:dyDescent="0.25">
      <c r="A8363" t="s">
        <v>366</v>
      </c>
      <c r="B8363" t="s">
        <v>367</v>
      </c>
      <c r="C8363" t="s">
        <v>160</v>
      </c>
      <c r="D8363" t="s">
        <v>161</v>
      </c>
      <c r="E8363">
        <v>43</v>
      </c>
      <c r="F8363" s="4">
        <f>E8363/SUM(E8284:E8384)</f>
        <v>7.5770925110132158E-3</v>
      </c>
    </row>
    <row r="8364" spans="1:6" x14ac:dyDescent="0.25">
      <c r="A8364" t="s">
        <v>366</v>
      </c>
      <c r="B8364" t="s">
        <v>367</v>
      </c>
      <c r="C8364" t="s">
        <v>162</v>
      </c>
      <c r="D8364" t="s">
        <v>163</v>
      </c>
      <c r="E8364">
        <v>36</v>
      </c>
      <c r="F8364" s="4">
        <f>E8364/SUM(E8284:E8384)</f>
        <v>6.343612334801762E-3</v>
      </c>
    </row>
    <row r="8365" spans="1:6" x14ac:dyDescent="0.25">
      <c r="A8365" t="s">
        <v>366</v>
      </c>
      <c r="B8365" t="s">
        <v>367</v>
      </c>
      <c r="C8365" t="s">
        <v>164</v>
      </c>
      <c r="D8365" t="s">
        <v>165</v>
      </c>
      <c r="E8365">
        <v>37</v>
      </c>
      <c r="F8365" s="4">
        <f>E8365/SUM(E8284:E8384)</f>
        <v>6.5198237885462553E-3</v>
      </c>
    </row>
    <row r="8366" spans="1:6" x14ac:dyDescent="0.25">
      <c r="A8366" t="s">
        <v>366</v>
      </c>
      <c r="B8366" t="s">
        <v>367</v>
      </c>
      <c r="C8366" t="s">
        <v>166</v>
      </c>
      <c r="D8366" t="s">
        <v>167</v>
      </c>
      <c r="E8366">
        <v>34</v>
      </c>
      <c r="F8366" s="4">
        <f>E8366/SUM(E8284:E8384)</f>
        <v>5.9911894273127755E-3</v>
      </c>
    </row>
    <row r="8367" spans="1:6" x14ac:dyDescent="0.25">
      <c r="A8367" t="s">
        <v>366</v>
      </c>
      <c r="B8367" t="s">
        <v>367</v>
      </c>
      <c r="C8367" t="s">
        <v>168</v>
      </c>
      <c r="D8367" t="s">
        <v>169</v>
      </c>
      <c r="E8367">
        <v>29</v>
      </c>
      <c r="F8367" s="4">
        <f>E8367/SUM(E8284:E8384)</f>
        <v>5.1101321585903083E-3</v>
      </c>
    </row>
    <row r="8368" spans="1:6" x14ac:dyDescent="0.25">
      <c r="A8368" t="s">
        <v>366</v>
      </c>
      <c r="B8368" t="s">
        <v>367</v>
      </c>
      <c r="C8368" t="s">
        <v>170</v>
      </c>
      <c r="D8368" t="s">
        <v>171</v>
      </c>
      <c r="E8368">
        <v>33</v>
      </c>
      <c r="F8368" s="4">
        <f>E8368/SUM(E8284:E8384)</f>
        <v>5.8149779735682822E-3</v>
      </c>
    </row>
    <row r="8369" spans="1:6" x14ac:dyDescent="0.25">
      <c r="A8369" t="s">
        <v>366</v>
      </c>
      <c r="B8369" t="s">
        <v>367</v>
      </c>
      <c r="C8369" t="s">
        <v>172</v>
      </c>
      <c r="D8369" t="s">
        <v>173</v>
      </c>
      <c r="E8369">
        <v>37</v>
      </c>
      <c r="F8369" s="4">
        <f>E8369/SUM(E8284:E8384)</f>
        <v>6.5198237885462553E-3</v>
      </c>
    </row>
    <row r="8370" spans="1:6" x14ac:dyDescent="0.25">
      <c r="A8370" t="s">
        <v>366</v>
      </c>
      <c r="B8370" t="s">
        <v>367</v>
      </c>
      <c r="C8370" t="s">
        <v>174</v>
      </c>
      <c r="D8370" t="s">
        <v>175</v>
      </c>
      <c r="E8370">
        <v>27</v>
      </c>
      <c r="F8370" s="4">
        <f>E8370/SUM(E8284:E8384)</f>
        <v>4.7577092511013217E-3</v>
      </c>
    </row>
    <row r="8371" spans="1:6" x14ac:dyDescent="0.25">
      <c r="A8371" t="s">
        <v>366</v>
      </c>
      <c r="B8371" t="s">
        <v>367</v>
      </c>
      <c r="C8371" t="s">
        <v>176</v>
      </c>
      <c r="D8371" t="s">
        <v>177</v>
      </c>
      <c r="E8371">
        <v>30</v>
      </c>
      <c r="F8371" s="4">
        <f>E8371/SUM(E8284:E8384)</f>
        <v>5.2863436123348016E-3</v>
      </c>
    </row>
    <row r="8372" spans="1:6" x14ac:dyDescent="0.25">
      <c r="A8372" t="s">
        <v>366</v>
      </c>
      <c r="B8372" t="s">
        <v>367</v>
      </c>
      <c r="C8372" t="s">
        <v>178</v>
      </c>
      <c r="D8372" t="s">
        <v>179</v>
      </c>
      <c r="E8372">
        <v>20</v>
      </c>
      <c r="F8372" s="4">
        <f>E8372/SUM(E8284:E8384)</f>
        <v>3.524229074889868E-3</v>
      </c>
    </row>
    <row r="8373" spans="1:6" x14ac:dyDescent="0.25">
      <c r="A8373" t="s">
        <v>366</v>
      </c>
      <c r="B8373" t="s">
        <v>367</v>
      </c>
      <c r="C8373" t="s">
        <v>180</v>
      </c>
      <c r="D8373" t="s">
        <v>181</v>
      </c>
      <c r="E8373">
        <v>19</v>
      </c>
      <c r="F8373" s="4">
        <f>E8373/SUM(E8284:E8384)</f>
        <v>3.3480176211453743E-3</v>
      </c>
    </row>
    <row r="8374" spans="1:6" x14ac:dyDescent="0.25">
      <c r="A8374" t="s">
        <v>366</v>
      </c>
      <c r="B8374" t="s">
        <v>367</v>
      </c>
      <c r="C8374" t="s">
        <v>182</v>
      </c>
      <c r="D8374" t="s">
        <v>183</v>
      </c>
      <c r="E8374">
        <v>19</v>
      </c>
      <c r="F8374" s="4">
        <f>E8374/SUM(E8284:E8384)</f>
        <v>3.3480176211453743E-3</v>
      </c>
    </row>
    <row r="8375" spans="1:6" x14ac:dyDescent="0.25">
      <c r="A8375" t="s">
        <v>366</v>
      </c>
      <c r="B8375" t="s">
        <v>367</v>
      </c>
      <c r="C8375" t="s">
        <v>184</v>
      </c>
      <c r="D8375" t="s">
        <v>185</v>
      </c>
      <c r="E8375">
        <v>15</v>
      </c>
      <c r="F8375" s="4">
        <f>E8375/SUM(E8284:E8384)</f>
        <v>2.6431718061674008E-3</v>
      </c>
    </row>
    <row r="8376" spans="1:6" x14ac:dyDescent="0.25">
      <c r="A8376" t="s">
        <v>366</v>
      </c>
      <c r="B8376" t="s">
        <v>367</v>
      </c>
      <c r="C8376" t="s">
        <v>186</v>
      </c>
      <c r="D8376" t="s">
        <v>187</v>
      </c>
      <c r="E8376">
        <v>13</v>
      </c>
      <c r="F8376" s="4">
        <f>E8376/SUM(E8284:E8384)</f>
        <v>2.2907488986784142E-3</v>
      </c>
    </row>
    <row r="8377" spans="1:6" x14ac:dyDescent="0.25">
      <c r="A8377" t="s">
        <v>366</v>
      </c>
      <c r="B8377" t="s">
        <v>367</v>
      </c>
      <c r="C8377" t="s">
        <v>188</v>
      </c>
      <c r="D8377" t="s">
        <v>189</v>
      </c>
      <c r="E8377">
        <v>12</v>
      </c>
      <c r="F8377" s="4">
        <f>E8377/SUM(E8284:E8384)</f>
        <v>2.1145374449339205E-3</v>
      </c>
    </row>
    <row r="8378" spans="1:6" x14ac:dyDescent="0.25">
      <c r="A8378" t="s">
        <v>366</v>
      </c>
      <c r="B8378" t="s">
        <v>367</v>
      </c>
      <c r="C8378" t="s">
        <v>190</v>
      </c>
      <c r="D8378" t="s">
        <v>191</v>
      </c>
      <c r="E8378">
        <v>14</v>
      </c>
      <c r="F8378" s="4">
        <f>E8378/SUM(E8284:E8384)</f>
        <v>2.4669603524229075E-3</v>
      </c>
    </row>
    <row r="8379" spans="1:6" x14ac:dyDescent="0.25">
      <c r="A8379" t="s">
        <v>366</v>
      </c>
      <c r="B8379" t="s">
        <v>367</v>
      </c>
      <c r="C8379" t="s">
        <v>192</v>
      </c>
      <c r="D8379" t="s">
        <v>193</v>
      </c>
      <c r="E8379">
        <v>12</v>
      </c>
      <c r="F8379" s="4">
        <f>E8379/SUM(E8284:E8384)</f>
        <v>2.1145374449339205E-3</v>
      </c>
    </row>
    <row r="8380" spans="1:6" x14ac:dyDescent="0.25">
      <c r="A8380" t="s">
        <v>366</v>
      </c>
      <c r="B8380" t="s">
        <v>367</v>
      </c>
      <c r="C8380" t="s">
        <v>194</v>
      </c>
      <c r="D8380" t="s">
        <v>195</v>
      </c>
      <c r="E8380">
        <v>3</v>
      </c>
      <c r="F8380" s="4">
        <f>E8380/SUM(E8284:E8384)</f>
        <v>5.2863436123348013E-4</v>
      </c>
    </row>
    <row r="8381" spans="1:6" x14ac:dyDescent="0.25">
      <c r="A8381" t="s">
        <v>366</v>
      </c>
      <c r="B8381" t="s">
        <v>367</v>
      </c>
      <c r="C8381" t="s">
        <v>196</v>
      </c>
      <c r="D8381" t="s">
        <v>197</v>
      </c>
      <c r="E8381">
        <v>1</v>
      </c>
      <c r="F8381" s="4">
        <f>E8381/SUM(E8284:E8384)</f>
        <v>1.7621145374449341E-4</v>
      </c>
    </row>
    <row r="8382" spans="1:6" x14ac:dyDescent="0.25">
      <c r="A8382" t="s">
        <v>366</v>
      </c>
      <c r="B8382" t="s">
        <v>367</v>
      </c>
      <c r="C8382" t="s">
        <v>198</v>
      </c>
      <c r="D8382" t="s">
        <v>199</v>
      </c>
      <c r="E8382">
        <v>2</v>
      </c>
      <c r="F8382" s="4">
        <f>E8382/SUM(E8284:E8384)</f>
        <v>3.5242290748898681E-4</v>
      </c>
    </row>
    <row r="8383" spans="1:6" x14ac:dyDescent="0.25">
      <c r="A8383" t="s">
        <v>366</v>
      </c>
      <c r="B8383" t="s">
        <v>367</v>
      </c>
      <c r="C8383" t="s">
        <v>200</v>
      </c>
      <c r="D8383" t="s">
        <v>201</v>
      </c>
      <c r="E8383">
        <v>4</v>
      </c>
      <c r="F8383" s="4">
        <f>E8383/SUM(E8284:E8384)</f>
        <v>7.0484581497797362E-4</v>
      </c>
    </row>
    <row r="8384" spans="1:6" x14ac:dyDescent="0.25">
      <c r="A8384" t="s">
        <v>366</v>
      </c>
      <c r="B8384" t="s">
        <v>367</v>
      </c>
      <c r="C8384" t="s">
        <v>202</v>
      </c>
      <c r="D8384" t="s">
        <v>203</v>
      </c>
      <c r="E8384">
        <v>3</v>
      </c>
      <c r="F8384" s="4">
        <f>E8384/SUM(E8284:E8384)</f>
        <v>5.2863436123348013E-4</v>
      </c>
    </row>
    <row r="8385" spans="1:6" x14ac:dyDescent="0.25">
      <c r="A8385" t="s">
        <v>368</v>
      </c>
      <c r="B8385" t="s">
        <v>369</v>
      </c>
      <c r="C8385" t="s">
        <v>2</v>
      </c>
      <c r="D8385" t="s">
        <v>3</v>
      </c>
      <c r="E8385">
        <v>123</v>
      </c>
      <c r="F8385" s="4">
        <f>E8385/SUM(E8385:E8485)</f>
        <v>1.1486738886813598E-2</v>
      </c>
    </row>
    <row r="8386" spans="1:6" x14ac:dyDescent="0.25">
      <c r="A8386" t="s">
        <v>368</v>
      </c>
      <c r="B8386" t="s">
        <v>369</v>
      </c>
      <c r="C8386" t="s">
        <v>4</v>
      </c>
      <c r="D8386" t="s">
        <v>5</v>
      </c>
      <c r="E8386">
        <v>134</v>
      </c>
      <c r="F8386" s="4">
        <f>E8386/SUM(E8385:E8485)</f>
        <v>1.2514008218154651E-2</v>
      </c>
    </row>
    <row r="8387" spans="1:6" x14ac:dyDescent="0.25">
      <c r="A8387" t="s">
        <v>368</v>
      </c>
      <c r="B8387" t="s">
        <v>369</v>
      </c>
      <c r="C8387" t="s">
        <v>6</v>
      </c>
      <c r="D8387" t="s">
        <v>7</v>
      </c>
      <c r="E8387">
        <v>127</v>
      </c>
      <c r="F8387" s="4">
        <f>E8387/SUM(E8385:E8485)</f>
        <v>1.1860291370937616E-2</v>
      </c>
    </row>
    <row r="8388" spans="1:6" x14ac:dyDescent="0.25">
      <c r="A8388" t="s">
        <v>368</v>
      </c>
      <c r="B8388" t="s">
        <v>369</v>
      </c>
      <c r="C8388" t="s">
        <v>8</v>
      </c>
      <c r="D8388" t="s">
        <v>9</v>
      </c>
      <c r="E8388">
        <v>129</v>
      </c>
      <c r="F8388" s="4">
        <f>E8388/SUM(E8385:E8485)</f>
        <v>1.2047067612999627E-2</v>
      </c>
    </row>
    <row r="8389" spans="1:6" x14ac:dyDescent="0.25">
      <c r="A8389" t="s">
        <v>368</v>
      </c>
      <c r="B8389" t="s">
        <v>369</v>
      </c>
      <c r="C8389" t="s">
        <v>10</v>
      </c>
      <c r="D8389" t="s">
        <v>11</v>
      </c>
      <c r="E8389">
        <v>134</v>
      </c>
      <c r="F8389" s="4">
        <f>E8389/SUM(E8385:E8485)</f>
        <v>1.2514008218154651E-2</v>
      </c>
    </row>
    <row r="8390" spans="1:6" x14ac:dyDescent="0.25">
      <c r="A8390" t="s">
        <v>368</v>
      </c>
      <c r="B8390" t="s">
        <v>369</v>
      </c>
      <c r="C8390" t="s">
        <v>12</v>
      </c>
      <c r="D8390" t="s">
        <v>13</v>
      </c>
      <c r="E8390">
        <v>140</v>
      </c>
      <c r="F8390" s="4">
        <f>E8390/SUM(E8385:E8485)</f>
        <v>1.3074336944340679E-2</v>
      </c>
    </row>
    <row r="8391" spans="1:6" x14ac:dyDescent="0.25">
      <c r="A8391" t="s">
        <v>368</v>
      </c>
      <c r="B8391" t="s">
        <v>369</v>
      </c>
      <c r="C8391" t="s">
        <v>14</v>
      </c>
      <c r="D8391" t="s">
        <v>15</v>
      </c>
      <c r="E8391">
        <v>135</v>
      </c>
      <c r="F8391" s="4">
        <f>E8391/SUM(E8385:E8485)</f>
        <v>1.2607396339185655E-2</v>
      </c>
    </row>
    <row r="8392" spans="1:6" x14ac:dyDescent="0.25">
      <c r="A8392" t="s">
        <v>368</v>
      </c>
      <c r="B8392" t="s">
        <v>369</v>
      </c>
      <c r="C8392" t="s">
        <v>16</v>
      </c>
      <c r="D8392" t="s">
        <v>17</v>
      </c>
      <c r="E8392">
        <v>146</v>
      </c>
      <c r="F8392" s="4">
        <f>E8392/SUM(E8385:E8485)</f>
        <v>1.3634665670526709E-2</v>
      </c>
    </row>
    <row r="8393" spans="1:6" x14ac:dyDescent="0.25">
      <c r="A8393" t="s">
        <v>368</v>
      </c>
      <c r="B8393" t="s">
        <v>369</v>
      </c>
      <c r="C8393" t="s">
        <v>18</v>
      </c>
      <c r="D8393" t="s">
        <v>19</v>
      </c>
      <c r="E8393">
        <v>140</v>
      </c>
      <c r="F8393" s="4">
        <f>E8393/SUM(E8385:E8485)</f>
        <v>1.3074336944340679E-2</v>
      </c>
    </row>
    <row r="8394" spans="1:6" x14ac:dyDescent="0.25">
      <c r="A8394" t="s">
        <v>368</v>
      </c>
      <c r="B8394" t="s">
        <v>369</v>
      </c>
      <c r="C8394" t="s">
        <v>20</v>
      </c>
      <c r="D8394" t="s">
        <v>21</v>
      </c>
      <c r="E8394">
        <v>152</v>
      </c>
      <c r="F8394" s="4">
        <f>E8394/SUM(E8385:E8485)</f>
        <v>1.4194994396712738E-2</v>
      </c>
    </row>
    <row r="8395" spans="1:6" x14ac:dyDescent="0.25">
      <c r="A8395" t="s">
        <v>368</v>
      </c>
      <c r="B8395" t="s">
        <v>369</v>
      </c>
      <c r="C8395" t="s">
        <v>22</v>
      </c>
      <c r="D8395" t="s">
        <v>23</v>
      </c>
      <c r="E8395">
        <v>126</v>
      </c>
      <c r="F8395" s="4">
        <f>E8395/SUM(E8385:E8485)</f>
        <v>1.1766903249906611E-2</v>
      </c>
    </row>
    <row r="8396" spans="1:6" x14ac:dyDescent="0.25">
      <c r="A8396" t="s">
        <v>368</v>
      </c>
      <c r="B8396" t="s">
        <v>369</v>
      </c>
      <c r="C8396" t="s">
        <v>24</v>
      </c>
      <c r="D8396" t="s">
        <v>25</v>
      </c>
      <c r="E8396">
        <v>127</v>
      </c>
      <c r="F8396" s="4">
        <f>E8396/SUM(E8385:E8485)</f>
        <v>1.1860291370937616E-2</v>
      </c>
    </row>
    <row r="8397" spans="1:6" x14ac:dyDescent="0.25">
      <c r="A8397" t="s">
        <v>368</v>
      </c>
      <c r="B8397" t="s">
        <v>369</v>
      </c>
      <c r="C8397" t="s">
        <v>26</v>
      </c>
      <c r="D8397" t="s">
        <v>27</v>
      </c>
      <c r="E8397">
        <v>139</v>
      </c>
      <c r="F8397" s="4">
        <f>E8397/SUM(E8385:E8485)</f>
        <v>1.2980948823309675E-2</v>
      </c>
    </row>
    <row r="8398" spans="1:6" x14ac:dyDescent="0.25">
      <c r="A8398" t="s">
        <v>368</v>
      </c>
      <c r="B8398" t="s">
        <v>369</v>
      </c>
      <c r="C8398" t="s">
        <v>28</v>
      </c>
      <c r="D8398" t="s">
        <v>29</v>
      </c>
      <c r="E8398">
        <v>129</v>
      </c>
      <c r="F8398" s="4">
        <f>E8398/SUM(E8385:E8485)</f>
        <v>1.2047067612999627E-2</v>
      </c>
    </row>
    <row r="8399" spans="1:6" x14ac:dyDescent="0.25">
      <c r="A8399" t="s">
        <v>368</v>
      </c>
      <c r="B8399" t="s">
        <v>369</v>
      </c>
      <c r="C8399" t="s">
        <v>30</v>
      </c>
      <c r="D8399" t="s">
        <v>31</v>
      </c>
      <c r="E8399">
        <v>127</v>
      </c>
      <c r="F8399" s="4">
        <f>E8399/SUM(E8385:E8485)</f>
        <v>1.1860291370937616E-2</v>
      </c>
    </row>
    <row r="8400" spans="1:6" x14ac:dyDescent="0.25">
      <c r="A8400" t="s">
        <v>368</v>
      </c>
      <c r="B8400" t="s">
        <v>369</v>
      </c>
      <c r="C8400" t="s">
        <v>32</v>
      </c>
      <c r="D8400" t="s">
        <v>33</v>
      </c>
      <c r="E8400">
        <v>137</v>
      </c>
      <c r="F8400" s="4">
        <f>E8400/SUM(E8385:E8485)</f>
        <v>1.2794172581247666E-2</v>
      </c>
    </row>
    <row r="8401" spans="1:6" x14ac:dyDescent="0.25">
      <c r="A8401" t="s">
        <v>368</v>
      </c>
      <c r="B8401" t="s">
        <v>369</v>
      </c>
      <c r="C8401" t="s">
        <v>34</v>
      </c>
      <c r="D8401" t="s">
        <v>35</v>
      </c>
      <c r="E8401">
        <v>103</v>
      </c>
      <c r="F8401" s="4">
        <f>E8401/SUM(E8385:E8485)</f>
        <v>9.6189764661935E-3</v>
      </c>
    </row>
    <row r="8402" spans="1:6" x14ac:dyDescent="0.25">
      <c r="A8402" t="s">
        <v>368</v>
      </c>
      <c r="B8402" t="s">
        <v>369</v>
      </c>
      <c r="C8402" t="s">
        <v>36</v>
      </c>
      <c r="D8402" t="s">
        <v>37</v>
      </c>
      <c r="E8402">
        <v>109</v>
      </c>
      <c r="F8402" s="4">
        <f>E8402/SUM(E8385:E8485)</f>
        <v>1.0179305192379529E-2</v>
      </c>
    </row>
    <row r="8403" spans="1:6" x14ac:dyDescent="0.25">
      <c r="A8403" t="s">
        <v>368</v>
      </c>
      <c r="B8403" t="s">
        <v>369</v>
      </c>
      <c r="C8403" t="s">
        <v>38</v>
      </c>
      <c r="D8403" t="s">
        <v>39</v>
      </c>
      <c r="E8403">
        <v>91</v>
      </c>
      <c r="F8403" s="4">
        <f>E8403/SUM(E8385:E8485)</f>
        <v>8.4983190138214412E-3</v>
      </c>
    </row>
    <row r="8404" spans="1:6" x14ac:dyDescent="0.25">
      <c r="A8404" t="s">
        <v>368</v>
      </c>
      <c r="B8404" t="s">
        <v>369</v>
      </c>
      <c r="C8404" t="s">
        <v>40</v>
      </c>
      <c r="D8404" t="s">
        <v>41</v>
      </c>
      <c r="E8404">
        <v>78</v>
      </c>
      <c r="F8404" s="4">
        <f>E8404/SUM(E8385:E8485)</f>
        <v>7.2842734404183788E-3</v>
      </c>
    </row>
    <row r="8405" spans="1:6" x14ac:dyDescent="0.25">
      <c r="A8405" t="s">
        <v>368</v>
      </c>
      <c r="B8405" t="s">
        <v>369</v>
      </c>
      <c r="C8405" t="s">
        <v>42</v>
      </c>
      <c r="D8405" t="s">
        <v>43</v>
      </c>
      <c r="E8405">
        <v>107</v>
      </c>
      <c r="F8405" s="4">
        <f>E8405/SUM(E8385:E8485)</f>
        <v>9.9925289503175196E-3</v>
      </c>
    </row>
    <row r="8406" spans="1:6" x14ac:dyDescent="0.25">
      <c r="A8406" t="s">
        <v>368</v>
      </c>
      <c r="B8406" t="s">
        <v>369</v>
      </c>
      <c r="C8406" t="s">
        <v>44</v>
      </c>
      <c r="D8406" t="s">
        <v>45</v>
      </c>
      <c r="E8406">
        <v>109</v>
      </c>
      <c r="F8406" s="4">
        <f>E8406/SUM(E8385:E8485)</f>
        <v>1.0179305192379529E-2</v>
      </c>
    </row>
    <row r="8407" spans="1:6" x14ac:dyDescent="0.25">
      <c r="A8407" t="s">
        <v>368</v>
      </c>
      <c r="B8407" t="s">
        <v>369</v>
      </c>
      <c r="C8407" t="s">
        <v>46</v>
      </c>
      <c r="D8407" t="s">
        <v>47</v>
      </c>
      <c r="E8407">
        <v>108</v>
      </c>
      <c r="F8407" s="4">
        <f>E8407/SUM(E8385:E8485)</f>
        <v>1.0085917071348524E-2</v>
      </c>
    </row>
    <row r="8408" spans="1:6" x14ac:dyDescent="0.25">
      <c r="A8408" t="s">
        <v>368</v>
      </c>
      <c r="B8408" t="s">
        <v>369</v>
      </c>
      <c r="C8408" t="s">
        <v>48</v>
      </c>
      <c r="D8408" t="s">
        <v>49</v>
      </c>
      <c r="E8408">
        <v>131</v>
      </c>
      <c r="F8408" s="4">
        <f>E8408/SUM(E8385:E8485)</f>
        <v>1.2233843855061636E-2</v>
      </c>
    </row>
    <row r="8409" spans="1:6" x14ac:dyDescent="0.25">
      <c r="A8409" t="s">
        <v>368</v>
      </c>
      <c r="B8409" t="s">
        <v>369</v>
      </c>
      <c r="C8409" t="s">
        <v>50</v>
      </c>
      <c r="D8409" t="s">
        <v>51</v>
      </c>
      <c r="E8409">
        <v>130</v>
      </c>
      <c r="F8409" s="4">
        <f>E8409/SUM(E8385:E8485)</f>
        <v>1.2140455734030631E-2</v>
      </c>
    </row>
    <row r="8410" spans="1:6" x14ac:dyDescent="0.25">
      <c r="A8410" t="s">
        <v>368</v>
      </c>
      <c r="B8410" t="s">
        <v>369</v>
      </c>
      <c r="C8410" t="s">
        <v>52</v>
      </c>
      <c r="D8410" t="s">
        <v>53</v>
      </c>
      <c r="E8410">
        <v>120</v>
      </c>
      <c r="F8410" s="4">
        <f>E8410/SUM(E8385:E8485)</f>
        <v>1.1206574523720583E-2</v>
      </c>
    </row>
    <row r="8411" spans="1:6" x14ac:dyDescent="0.25">
      <c r="A8411" t="s">
        <v>368</v>
      </c>
      <c r="B8411" t="s">
        <v>369</v>
      </c>
      <c r="C8411" t="s">
        <v>54</v>
      </c>
      <c r="D8411" t="s">
        <v>55</v>
      </c>
      <c r="E8411">
        <v>138</v>
      </c>
      <c r="F8411" s="4">
        <f>E8411/SUM(E8385:E8485)</f>
        <v>1.288756070227867E-2</v>
      </c>
    </row>
    <row r="8412" spans="1:6" x14ac:dyDescent="0.25">
      <c r="A8412" t="s">
        <v>368</v>
      </c>
      <c r="B8412" t="s">
        <v>369</v>
      </c>
      <c r="C8412" t="s">
        <v>56</v>
      </c>
      <c r="D8412" t="s">
        <v>57</v>
      </c>
      <c r="E8412">
        <v>129</v>
      </c>
      <c r="F8412" s="4">
        <f>E8412/SUM(E8385:E8485)</f>
        <v>1.2047067612999627E-2</v>
      </c>
    </row>
    <row r="8413" spans="1:6" x14ac:dyDescent="0.25">
      <c r="A8413" t="s">
        <v>368</v>
      </c>
      <c r="B8413" t="s">
        <v>369</v>
      </c>
      <c r="C8413" t="s">
        <v>58</v>
      </c>
      <c r="D8413" t="s">
        <v>59</v>
      </c>
      <c r="E8413">
        <v>127</v>
      </c>
      <c r="F8413" s="4">
        <f>E8413/SUM(E8385:E8485)</f>
        <v>1.1860291370937616E-2</v>
      </c>
    </row>
    <row r="8414" spans="1:6" x14ac:dyDescent="0.25">
      <c r="A8414" t="s">
        <v>368</v>
      </c>
      <c r="B8414" t="s">
        <v>369</v>
      </c>
      <c r="C8414" t="s">
        <v>60</v>
      </c>
      <c r="D8414" t="s">
        <v>61</v>
      </c>
      <c r="E8414">
        <v>144</v>
      </c>
      <c r="F8414" s="4">
        <f>E8414/SUM(E8385:E8485)</f>
        <v>1.3447889428464699E-2</v>
      </c>
    </row>
    <row r="8415" spans="1:6" x14ac:dyDescent="0.25">
      <c r="A8415" t="s">
        <v>368</v>
      </c>
      <c r="B8415" t="s">
        <v>369</v>
      </c>
      <c r="C8415" t="s">
        <v>62</v>
      </c>
      <c r="D8415" t="s">
        <v>63</v>
      </c>
      <c r="E8415">
        <v>160</v>
      </c>
      <c r="F8415" s="4">
        <f>E8415/SUM(E8385:E8485)</f>
        <v>1.4942099364960777E-2</v>
      </c>
    </row>
    <row r="8416" spans="1:6" x14ac:dyDescent="0.25">
      <c r="A8416" t="s">
        <v>368</v>
      </c>
      <c r="B8416" t="s">
        <v>369</v>
      </c>
      <c r="C8416" t="s">
        <v>64</v>
      </c>
      <c r="D8416" t="s">
        <v>65</v>
      </c>
      <c r="E8416">
        <v>147</v>
      </c>
      <c r="F8416" s="4">
        <f>E8416/SUM(E8385:E8485)</f>
        <v>1.3728053791557714E-2</v>
      </c>
    </row>
    <row r="8417" spans="1:6" x14ac:dyDescent="0.25">
      <c r="A8417" t="s">
        <v>368</v>
      </c>
      <c r="B8417" t="s">
        <v>369</v>
      </c>
      <c r="C8417" t="s">
        <v>66</v>
      </c>
      <c r="D8417" t="s">
        <v>67</v>
      </c>
      <c r="E8417">
        <v>153</v>
      </c>
      <c r="F8417" s="4">
        <f>E8417/SUM(E8385:E8485)</f>
        <v>1.4288382517743742E-2</v>
      </c>
    </row>
    <row r="8418" spans="1:6" x14ac:dyDescent="0.25">
      <c r="A8418" t="s">
        <v>368</v>
      </c>
      <c r="B8418" t="s">
        <v>369</v>
      </c>
      <c r="C8418" t="s">
        <v>68</v>
      </c>
      <c r="D8418" t="s">
        <v>69</v>
      </c>
      <c r="E8418">
        <v>169</v>
      </c>
      <c r="F8418" s="4">
        <f>E8418/SUM(E8385:E8485)</f>
        <v>1.5782592454239821E-2</v>
      </c>
    </row>
    <row r="8419" spans="1:6" x14ac:dyDescent="0.25">
      <c r="A8419" t="s">
        <v>368</v>
      </c>
      <c r="B8419" t="s">
        <v>369</v>
      </c>
      <c r="C8419" t="s">
        <v>70</v>
      </c>
      <c r="D8419" t="s">
        <v>71</v>
      </c>
      <c r="E8419">
        <v>160</v>
      </c>
      <c r="F8419" s="4">
        <f>E8419/SUM(E8385:E8485)</f>
        <v>1.4942099364960777E-2</v>
      </c>
    </row>
    <row r="8420" spans="1:6" x14ac:dyDescent="0.25">
      <c r="A8420" t="s">
        <v>368</v>
      </c>
      <c r="B8420" t="s">
        <v>369</v>
      </c>
      <c r="C8420" t="s">
        <v>72</v>
      </c>
      <c r="D8420" t="s">
        <v>73</v>
      </c>
      <c r="E8420">
        <v>132</v>
      </c>
      <c r="F8420" s="4">
        <f>E8420/SUM(E8385:E8485)</f>
        <v>1.2327231976092642E-2</v>
      </c>
    </row>
    <row r="8421" spans="1:6" x14ac:dyDescent="0.25">
      <c r="A8421" t="s">
        <v>368</v>
      </c>
      <c r="B8421" t="s">
        <v>369</v>
      </c>
      <c r="C8421" t="s">
        <v>74</v>
      </c>
      <c r="D8421" t="s">
        <v>75</v>
      </c>
      <c r="E8421">
        <v>176</v>
      </c>
      <c r="F8421" s="4">
        <f>E8421/SUM(E8385:E8485)</f>
        <v>1.6436309301456856E-2</v>
      </c>
    </row>
    <row r="8422" spans="1:6" x14ac:dyDescent="0.25">
      <c r="A8422" t="s">
        <v>368</v>
      </c>
      <c r="B8422" t="s">
        <v>369</v>
      </c>
      <c r="C8422" t="s">
        <v>76</v>
      </c>
      <c r="D8422" t="s">
        <v>77</v>
      </c>
      <c r="E8422">
        <v>138</v>
      </c>
      <c r="F8422" s="4">
        <f>E8422/SUM(E8385:E8485)</f>
        <v>1.288756070227867E-2</v>
      </c>
    </row>
    <row r="8423" spans="1:6" x14ac:dyDescent="0.25">
      <c r="A8423" t="s">
        <v>368</v>
      </c>
      <c r="B8423" t="s">
        <v>369</v>
      </c>
      <c r="C8423" t="s">
        <v>78</v>
      </c>
      <c r="D8423" t="s">
        <v>79</v>
      </c>
      <c r="E8423">
        <v>144</v>
      </c>
      <c r="F8423" s="4">
        <f>E8423/SUM(E8385:E8485)</f>
        <v>1.3447889428464699E-2</v>
      </c>
    </row>
    <row r="8424" spans="1:6" x14ac:dyDescent="0.25">
      <c r="A8424" t="s">
        <v>368</v>
      </c>
      <c r="B8424" t="s">
        <v>369</v>
      </c>
      <c r="C8424" t="s">
        <v>80</v>
      </c>
      <c r="D8424" t="s">
        <v>81</v>
      </c>
      <c r="E8424">
        <v>144</v>
      </c>
      <c r="F8424" s="4">
        <f>E8424/SUM(E8385:E8485)</f>
        <v>1.3447889428464699E-2</v>
      </c>
    </row>
    <row r="8425" spans="1:6" x14ac:dyDescent="0.25">
      <c r="A8425" t="s">
        <v>368</v>
      </c>
      <c r="B8425" t="s">
        <v>369</v>
      </c>
      <c r="C8425" t="s">
        <v>82</v>
      </c>
      <c r="D8425" t="s">
        <v>83</v>
      </c>
      <c r="E8425">
        <v>164</v>
      </c>
      <c r="F8425" s="4">
        <f>E8425/SUM(E8385:E8485)</f>
        <v>1.5315651849084797E-2</v>
      </c>
    </row>
    <row r="8426" spans="1:6" x14ac:dyDescent="0.25">
      <c r="A8426" t="s">
        <v>368</v>
      </c>
      <c r="B8426" t="s">
        <v>369</v>
      </c>
      <c r="C8426" t="s">
        <v>84</v>
      </c>
      <c r="D8426" t="s">
        <v>85</v>
      </c>
      <c r="E8426">
        <v>149</v>
      </c>
      <c r="F8426" s="4">
        <f>E8426/SUM(E8385:E8485)</f>
        <v>1.3914830033619723E-2</v>
      </c>
    </row>
    <row r="8427" spans="1:6" x14ac:dyDescent="0.25">
      <c r="A8427" t="s">
        <v>368</v>
      </c>
      <c r="B8427" t="s">
        <v>369</v>
      </c>
      <c r="C8427" t="s">
        <v>86</v>
      </c>
      <c r="D8427" t="s">
        <v>87</v>
      </c>
      <c r="E8427">
        <v>138</v>
      </c>
      <c r="F8427" s="4">
        <f>E8427/SUM(E8385:E8485)</f>
        <v>1.288756070227867E-2</v>
      </c>
    </row>
    <row r="8428" spans="1:6" x14ac:dyDescent="0.25">
      <c r="A8428" t="s">
        <v>368</v>
      </c>
      <c r="B8428" t="s">
        <v>369</v>
      </c>
      <c r="C8428" t="s">
        <v>88</v>
      </c>
      <c r="D8428" t="s">
        <v>89</v>
      </c>
      <c r="E8428">
        <v>168</v>
      </c>
      <c r="F8428" s="4">
        <f>E8428/SUM(E8385:E8485)</f>
        <v>1.5689204333208816E-2</v>
      </c>
    </row>
    <row r="8429" spans="1:6" x14ac:dyDescent="0.25">
      <c r="A8429" t="s">
        <v>368</v>
      </c>
      <c r="B8429" t="s">
        <v>369</v>
      </c>
      <c r="C8429" t="s">
        <v>90</v>
      </c>
      <c r="D8429" t="s">
        <v>91</v>
      </c>
      <c r="E8429">
        <v>141</v>
      </c>
      <c r="F8429" s="4">
        <f>E8429/SUM(E8385:E8485)</f>
        <v>1.3167725065371685E-2</v>
      </c>
    </row>
    <row r="8430" spans="1:6" x14ac:dyDescent="0.25">
      <c r="A8430" t="s">
        <v>368</v>
      </c>
      <c r="B8430" t="s">
        <v>369</v>
      </c>
      <c r="C8430" t="s">
        <v>92</v>
      </c>
      <c r="D8430" t="s">
        <v>93</v>
      </c>
      <c r="E8430">
        <v>151</v>
      </c>
      <c r="F8430" s="4">
        <f>E8430/SUM(E8385:E8485)</f>
        <v>1.4101606275681734E-2</v>
      </c>
    </row>
    <row r="8431" spans="1:6" x14ac:dyDescent="0.25">
      <c r="A8431" t="s">
        <v>368</v>
      </c>
      <c r="B8431" t="s">
        <v>369</v>
      </c>
      <c r="C8431" t="s">
        <v>94</v>
      </c>
      <c r="D8431" t="s">
        <v>95</v>
      </c>
      <c r="E8431">
        <v>133</v>
      </c>
      <c r="F8431" s="4">
        <f>E8431/SUM(E8385:E8485)</f>
        <v>1.2420620097123646E-2</v>
      </c>
    </row>
    <row r="8432" spans="1:6" x14ac:dyDescent="0.25">
      <c r="A8432" t="s">
        <v>368</v>
      </c>
      <c r="B8432" t="s">
        <v>369</v>
      </c>
      <c r="C8432" t="s">
        <v>96</v>
      </c>
      <c r="D8432" t="s">
        <v>97</v>
      </c>
      <c r="E8432">
        <v>162</v>
      </c>
      <c r="F8432" s="4">
        <f>E8432/SUM(E8385:E8485)</f>
        <v>1.5128875607022786E-2</v>
      </c>
    </row>
    <row r="8433" spans="1:6" x14ac:dyDescent="0.25">
      <c r="A8433" t="s">
        <v>368</v>
      </c>
      <c r="B8433" t="s">
        <v>369</v>
      </c>
      <c r="C8433" t="s">
        <v>98</v>
      </c>
      <c r="D8433" t="s">
        <v>99</v>
      </c>
      <c r="E8433">
        <v>173</v>
      </c>
      <c r="F8433" s="4">
        <f>E8433/SUM(E8385:E8485)</f>
        <v>1.6156144938363839E-2</v>
      </c>
    </row>
    <row r="8434" spans="1:6" x14ac:dyDescent="0.25">
      <c r="A8434" t="s">
        <v>368</v>
      </c>
      <c r="B8434" t="s">
        <v>369</v>
      </c>
      <c r="C8434" t="s">
        <v>100</v>
      </c>
      <c r="D8434" t="s">
        <v>101</v>
      </c>
      <c r="E8434">
        <v>148</v>
      </c>
      <c r="F8434" s="4">
        <f>E8434/SUM(E8385:E8485)</f>
        <v>1.3821441912588718E-2</v>
      </c>
    </row>
    <row r="8435" spans="1:6" x14ac:dyDescent="0.25">
      <c r="A8435" t="s">
        <v>368</v>
      </c>
      <c r="B8435" t="s">
        <v>369</v>
      </c>
      <c r="C8435" t="s">
        <v>102</v>
      </c>
      <c r="D8435" t="s">
        <v>103</v>
      </c>
      <c r="E8435">
        <v>134</v>
      </c>
      <c r="F8435" s="4">
        <f>E8435/SUM(E8385:E8485)</f>
        <v>1.2514008218154651E-2</v>
      </c>
    </row>
    <row r="8436" spans="1:6" x14ac:dyDescent="0.25">
      <c r="A8436" t="s">
        <v>368</v>
      </c>
      <c r="B8436" t="s">
        <v>369</v>
      </c>
      <c r="C8436" t="s">
        <v>104</v>
      </c>
      <c r="D8436" t="s">
        <v>105</v>
      </c>
      <c r="E8436">
        <v>171</v>
      </c>
      <c r="F8436" s="4">
        <f>E8436/SUM(E8385:E8485)</f>
        <v>1.596936869630183E-2</v>
      </c>
    </row>
    <row r="8437" spans="1:6" x14ac:dyDescent="0.25">
      <c r="A8437" t="s">
        <v>368</v>
      </c>
      <c r="B8437" t="s">
        <v>369</v>
      </c>
      <c r="C8437" t="s">
        <v>106</v>
      </c>
      <c r="D8437" t="s">
        <v>107</v>
      </c>
      <c r="E8437">
        <v>160</v>
      </c>
      <c r="F8437" s="4">
        <f>E8437/SUM(E8385:E8485)</f>
        <v>1.4942099364960777E-2</v>
      </c>
    </row>
    <row r="8438" spans="1:6" x14ac:dyDescent="0.25">
      <c r="A8438" t="s">
        <v>368</v>
      </c>
      <c r="B8438" t="s">
        <v>369</v>
      </c>
      <c r="C8438" t="s">
        <v>108</v>
      </c>
      <c r="D8438" t="s">
        <v>109</v>
      </c>
      <c r="E8438">
        <v>149</v>
      </c>
      <c r="F8438" s="4">
        <f>E8438/SUM(E8385:E8485)</f>
        <v>1.3914830033619723E-2</v>
      </c>
    </row>
    <row r="8439" spans="1:6" x14ac:dyDescent="0.25">
      <c r="A8439" t="s">
        <v>368</v>
      </c>
      <c r="B8439" t="s">
        <v>369</v>
      </c>
      <c r="C8439" t="s">
        <v>110</v>
      </c>
      <c r="D8439" t="s">
        <v>111</v>
      </c>
      <c r="E8439">
        <v>137</v>
      </c>
      <c r="F8439" s="4">
        <f>E8439/SUM(E8385:E8485)</f>
        <v>1.2794172581247666E-2</v>
      </c>
    </row>
    <row r="8440" spans="1:6" x14ac:dyDescent="0.25">
      <c r="A8440" t="s">
        <v>368</v>
      </c>
      <c r="B8440" t="s">
        <v>369</v>
      </c>
      <c r="C8440" t="s">
        <v>112</v>
      </c>
      <c r="D8440" t="s">
        <v>113</v>
      </c>
      <c r="E8440">
        <v>118</v>
      </c>
      <c r="F8440" s="4">
        <f>E8440/SUM(E8385:E8485)</f>
        <v>1.1019798281658572E-2</v>
      </c>
    </row>
    <row r="8441" spans="1:6" x14ac:dyDescent="0.25">
      <c r="A8441" t="s">
        <v>368</v>
      </c>
      <c r="B8441" t="s">
        <v>369</v>
      </c>
      <c r="C8441" t="s">
        <v>114</v>
      </c>
      <c r="D8441" t="s">
        <v>115</v>
      </c>
      <c r="E8441">
        <v>152</v>
      </c>
      <c r="F8441" s="4">
        <f>E8441/SUM(E8385:E8485)</f>
        <v>1.4194994396712738E-2</v>
      </c>
    </row>
    <row r="8442" spans="1:6" x14ac:dyDescent="0.25">
      <c r="A8442" t="s">
        <v>368</v>
      </c>
      <c r="B8442" t="s">
        <v>369</v>
      </c>
      <c r="C8442" t="s">
        <v>116</v>
      </c>
      <c r="D8442" t="s">
        <v>117</v>
      </c>
      <c r="E8442">
        <v>176</v>
      </c>
      <c r="F8442" s="4">
        <f>E8442/SUM(E8385:E8485)</f>
        <v>1.6436309301456856E-2</v>
      </c>
    </row>
    <row r="8443" spans="1:6" x14ac:dyDescent="0.25">
      <c r="A8443" t="s">
        <v>368</v>
      </c>
      <c r="B8443" t="s">
        <v>369</v>
      </c>
      <c r="C8443" t="s">
        <v>118</v>
      </c>
      <c r="D8443" t="s">
        <v>119</v>
      </c>
      <c r="E8443">
        <v>138</v>
      </c>
      <c r="F8443" s="4">
        <f>E8443/SUM(E8385:E8485)</f>
        <v>1.288756070227867E-2</v>
      </c>
    </row>
    <row r="8444" spans="1:6" x14ac:dyDescent="0.25">
      <c r="A8444" t="s">
        <v>368</v>
      </c>
      <c r="B8444" t="s">
        <v>369</v>
      </c>
      <c r="C8444" t="s">
        <v>120</v>
      </c>
      <c r="D8444" t="s">
        <v>121</v>
      </c>
      <c r="E8444">
        <v>125</v>
      </c>
      <c r="F8444" s="4">
        <f>E8444/SUM(E8385:E8485)</f>
        <v>1.1673515128875607E-2</v>
      </c>
    </row>
    <row r="8445" spans="1:6" x14ac:dyDescent="0.25">
      <c r="A8445" t="s">
        <v>368</v>
      </c>
      <c r="B8445" t="s">
        <v>369</v>
      </c>
      <c r="C8445" t="s">
        <v>122</v>
      </c>
      <c r="D8445" t="s">
        <v>123</v>
      </c>
      <c r="E8445">
        <v>120</v>
      </c>
      <c r="F8445" s="4">
        <f>E8445/SUM(E8385:E8485)</f>
        <v>1.1206574523720583E-2</v>
      </c>
    </row>
    <row r="8446" spans="1:6" x14ac:dyDescent="0.25">
      <c r="A8446" t="s">
        <v>368</v>
      </c>
      <c r="B8446" t="s">
        <v>369</v>
      </c>
      <c r="C8446" t="s">
        <v>124</v>
      </c>
      <c r="D8446" t="s">
        <v>125</v>
      </c>
      <c r="E8446">
        <v>124</v>
      </c>
      <c r="F8446" s="4">
        <f>E8446/SUM(E8385:E8485)</f>
        <v>1.1580127007844603E-2</v>
      </c>
    </row>
    <row r="8447" spans="1:6" x14ac:dyDescent="0.25">
      <c r="A8447" t="s">
        <v>368</v>
      </c>
      <c r="B8447" t="s">
        <v>369</v>
      </c>
      <c r="C8447" t="s">
        <v>126</v>
      </c>
      <c r="D8447" t="s">
        <v>127</v>
      </c>
      <c r="E8447">
        <v>104</v>
      </c>
      <c r="F8447" s="4">
        <f>E8447/SUM(E8385:E8485)</f>
        <v>9.7123645872245045E-3</v>
      </c>
    </row>
    <row r="8448" spans="1:6" x14ac:dyDescent="0.25">
      <c r="A8448" t="s">
        <v>368</v>
      </c>
      <c r="B8448" t="s">
        <v>369</v>
      </c>
      <c r="C8448" t="s">
        <v>128</v>
      </c>
      <c r="D8448" t="s">
        <v>129</v>
      </c>
      <c r="E8448">
        <v>112</v>
      </c>
      <c r="F8448" s="4">
        <f>E8448/SUM(E8385:E8485)</f>
        <v>1.0459469555472544E-2</v>
      </c>
    </row>
    <row r="8449" spans="1:6" x14ac:dyDescent="0.25">
      <c r="A8449" t="s">
        <v>368</v>
      </c>
      <c r="B8449" t="s">
        <v>369</v>
      </c>
      <c r="C8449" t="s">
        <v>130</v>
      </c>
      <c r="D8449" t="s">
        <v>131</v>
      </c>
      <c r="E8449">
        <v>89</v>
      </c>
      <c r="F8449" s="4">
        <f>E8449/SUM(E8385:E8485)</f>
        <v>8.3115427717594323E-3</v>
      </c>
    </row>
    <row r="8450" spans="1:6" x14ac:dyDescent="0.25">
      <c r="A8450" t="s">
        <v>368</v>
      </c>
      <c r="B8450" t="s">
        <v>369</v>
      </c>
      <c r="C8450" t="s">
        <v>132</v>
      </c>
      <c r="D8450" t="s">
        <v>133</v>
      </c>
      <c r="E8450">
        <v>82</v>
      </c>
      <c r="F8450" s="4">
        <f>E8450/SUM(E8385:E8485)</f>
        <v>7.6578259245423984E-3</v>
      </c>
    </row>
    <row r="8451" spans="1:6" x14ac:dyDescent="0.25">
      <c r="A8451" t="s">
        <v>368</v>
      </c>
      <c r="B8451" t="s">
        <v>369</v>
      </c>
      <c r="C8451" t="s">
        <v>134</v>
      </c>
      <c r="D8451" t="s">
        <v>135</v>
      </c>
      <c r="E8451">
        <v>106</v>
      </c>
      <c r="F8451" s="4">
        <f>E8451/SUM(E8385:E8485)</f>
        <v>9.8991408292865152E-3</v>
      </c>
    </row>
    <row r="8452" spans="1:6" x14ac:dyDescent="0.25">
      <c r="A8452" t="s">
        <v>368</v>
      </c>
      <c r="B8452" t="s">
        <v>369</v>
      </c>
      <c r="C8452" t="s">
        <v>136</v>
      </c>
      <c r="D8452" t="s">
        <v>137</v>
      </c>
      <c r="E8452">
        <v>95</v>
      </c>
      <c r="F8452" s="4">
        <f>E8452/SUM(E8385:E8485)</f>
        <v>8.8718714979454608E-3</v>
      </c>
    </row>
    <row r="8453" spans="1:6" x14ac:dyDescent="0.25">
      <c r="A8453" t="s">
        <v>368</v>
      </c>
      <c r="B8453" t="s">
        <v>369</v>
      </c>
      <c r="C8453" t="s">
        <v>138</v>
      </c>
      <c r="D8453" t="s">
        <v>139</v>
      </c>
      <c r="E8453">
        <v>80</v>
      </c>
      <c r="F8453" s="4">
        <f>E8453/SUM(E8385:E8485)</f>
        <v>7.4710496824803886E-3</v>
      </c>
    </row>
    <row r="8454" spans="1:6" x14ac:dyDescent="0.25">
      <c r="A8454" t="s">
        <v>368</v>
      </c>
      <c r="B8454" t="s">
        <v>369</v>
      </c>
      <c r="C8454" t="s">
        <v>140</v>
      </c>
      <c r="D8454" t="s">
        <v>141</v>
      </c>
      <c r="E8454">
        <v>79</v>
      </c>
      <c r="F8454" s="4">
        <f>E8454/SUM(E8385:E8485)</f>
        <v>7.3776615614493833E-3</v>
      </c>
    </row>
    <row r="8455" spans="1:6" x14ac:dyDescent="0.25">
      <c r="A8455" t="s">
        <v>368</v>
      </c>
      <c r="B8455" t="s">
        <v>369</v>
      </c>
      <c r="C8455" t="s">
        <v>142</v>
      </c>
      <c r="D8455" t="s">
        <v>143</v>
      </c>
      <c r="E8455">
        <v>73</v>
      </c>
      <c r="F8455" s="4">
        <f>E8455/SUM(E8385:E8485)</f>
        <v>6.8173328352633547E-3</v>
      </c>
    </row>
    <row r="8456" spans="1:6" x14ac:dyDescent="0.25">
      <c r="A8456" t="s">
        <v>368</v>
      </c>
      <c r="B8456" t="s">
        <v>369</v>
      </c>
      <c r="C8456" t="s">
        <v>144</v>
      </c>
      <c r="D8456" t="s">
        <v>145</v>
      </c>
      <c r="E8456">
        <v>94</v>
      </c>
      <c r="F8456" s="4">
        <f>E8456/SUM(E8385:E8485)</f>
        <v>8.7784833769144564E-3</v>
      </c>
    </row>
    <row r="8457" spans="1:6" x14ac:dyDescent="0.25">
      <c r="A8457" t="s">
        <v>368</v>
      </c>
      <c r="B8457" t="s">
        <v>369</v>
      </c>
      <c r="C8457" t="s">
        <v>146</v>
      </c>
      <c r="D8457" t="s">
        <v>147</v>
      </c>
      <c r="E8457">
        <v>79</v>
      </c>
      <c r="F8457" s="4">
        <f>E8457/SUM(E8385:E8485)</f>
        <v>7.3776615614493833E-3</v>
      </c>
    </row>
    <row r="8458" spans="1:6" x14ac:dyDescent="0.25">
      <c r="A8458" t="s">
        <v>368</v>
      </c>
      <c r="B8458" t="s">
        <v>369</v>
      </c>
      <c r="C8458" t="s">
        <v>148</v>
      </c>
      <c r="D8458" t="s">
        <v>149</v>
      </c>
      <c r="E8458">
        <v>101</v>
      </c>
      <c r="F8458" s="4">
        <f>E8458/SUM(E8385:E8485)</f>
        <v>9.4322002241314911E-3</v>
      </c>
    </row>
    <row r="8459" spans="1:6" x14ac:dyDescent="0.25">
      <c r="A8459" t="s">
        <v>368</v>
      </c>
      <c r="B8459" t="s">
        <v>369</v>
      </c>
      <c r="C8459" t="s">
        <v>150</v>
      </c>
      <c r="D8459" t="s">
        <v>151</v>
      </c>
      <c r="E8459">
        <v>106</v>
      </c>
      <c r="F8459" s="4">
        <f>E8459/SUM(E8385:E8485)</f>
        <v>9.8991408292865152E-3</v>
      </c>
    </row>
    <row r="8460" spans="1:6" x14ac:dyDescent="0.25">
      <c r="A8460" t="s">
        <v>368</v>
      </c>
      <c r="B8460" t="s">
        <v>369</v>
      </c>
      <c r="C8460" t="s">
        <v>152</v>
      </c>
      <c r="D8460" t="s">
        <v>153</v>
      </c>
      <c r="E8460">
        <v>82</v>
      </c>
      <c r="F8460" s="4">
        <f>E8460/SUM(E8385:E8485)</f>
        <v>7.6578259245423984E-3</v>
      </c>
    </row>
    <row r="8461" spans="1:6" x14ac:dyDescent="0.25">
      <c r="A8461" t="s">
        <v>368</v>
      </c>
      <c r="B8461" t="s">
        <v>369</v>
      </c>
      <c r="C8461" t="s">
        <v>154</v>
      </c>
      <c r="D8461" t="s">
        <v>155</v>
      </c>
      <c r="E8461">
        <v>87</v>
      </c>
      <c r="F8461" s="4">
        <f>E8461/SUM(E8385:E8485)</f>
        <v>8.1247665296974216E-3</v>
      </c>
    </row>
    <row r="8462" spans="1:6" x14ac:dyDescent="0.25">
      <c r="A8462" t="s">
        <v>368</v>
      </c>
      <c r="B8462" t="s">
        <v>369</v>
      </c>
      <c r="C8462" t="s">
        <v>156</v>
      </c>
      <c r="D8462" t="s">
        <v>157</v>
      </c>
      <c r="E8462">
        <v>97</v>
      </c>
      <c r="F8462" s="4">
        <f>E8462/SUM(E8385:E8485)</f>
        <v>9.0586477400074715E-3</v>
      </c>
    </row>
    <row r="8463" spans="1:6" x14ac:dyDescent="0.25">
      <c r="A8463" t="s">
        <v>368</v>
      </c>
      <c r="B8463" t="s">
        <v>369</v>
      </c>
      <c r="C8463" t="s">
        <v>158</v>
      </c>
      <c r="D8463" t="s">
        <v>159</v>
      </c>
      <c r="E8463">
        <v>76</v>
      </c>
      <c r="F8463" s="4">
        <f>E8463/SUM(E8385:E8485)</f>
        <v>7.097497198356369E-3</v>
      </c>
    </row>
    <row r="8464" spans="1:6" x14ac:dyDescent="0.25">
      <c r="A8464" t="s">
        <v>368</v>
      </c>
      <c r="B8464" t="s">
        <v>369</v>
      </c>
      <c r="C8464" t="s">
        <v>160</v>
      </c>
      <c r="D8464" t="s">
        <v>161</v>
      </c>
      <c r="E8464">
        <v>65</v>
      </c>
      <c r="F8464" s="4">
        <f>E8464/SUM(E8385:E8485)</f>
        <v>6.0702278670153155E-3</v>
      </c>
    </row>
    <row r="8465" spans="1:6" x14ac:dyDescent="0.25">
      <c r="A8465" t="s">
        <v>368</v>
      </c>
      <c r="B8465" t="s">
        <v>369</v>
      </c>
      <c r="C8465" t="s">
        <v>162</v>
      </c>
      <c r="D8465" t="s">
        <v>163</v>
      </c>
      <c r="E8465">
        <v>61</v>
      </c>
      <c r="F8465" s="4">
        <f>E8465/SUM(E8385:E8485)</f>
        <v>5.6966753828912959E-3</v>
      </c>
    </row>
    <row r="8466" spans="1:6" x14ac:dyDescent="0.25">
      <c r="A8466" t="s">
        <v>368</v>
      </c>
      <c r="B8466" t="s">
        <v>369</v>
      </c>
      <c r="C8466" t="s">
        <v>164</v>
      </c>
      <c r="D8466" t="s">
        <v>165</v>
      </c>
      <c r="E8466">
        <v>66</v>
      </c>
      <c r="F8466" s="4">
        <f>E8466/SUM(E8385:E8485)</f>
        <v>6.1636159880463209E-3</v>
      </c>
    </row>
    <row r="8467" spans="1:6" x14ac:dyDescent="0.25">
      <c r="A8467" t="s">
        <v>368</v>
      </c>
      <c r="B8467" t="s">
        <v>369</v>
      </c>
      <c r="C8467" t="s">
        <v>166</v>
      </c>
      <c r="D8467" t="s">
        <v>167</v>
      </c>
      <c r="E8467">
        <v>45</v>
      </c>
      <c r="F8467" s="4">
        <f>E8467/SUM(E8385:E8485)</f>
        <v>4.2024654463952184E-3</v>
      </c>
    </row>
    <row r="8468" spans="1:6" x14ac:dyDescent="0.25">
      <c r="A8468" t="s">
        <v>368</v>
      </c>
      <c r="B8468" t="s">
        <v>369</v>
      </c>
      <c r="C8468" t="s">
        <v>168</v>
      </c>
      <c r="D8468" t="s">
        <v>169</v>
      </c>
      <c r="E8468">
        <v>56</v>
      </c>
      <c r="F8468" s="4">
        <f>E8468/SUM(E8385:E8485)</f>
        <v>5.2297347777362719E-3</v>
      </c>
    </row>
    <row r="8469" spans="1:6" x14ac:dyDescent="0.25">
      <c r="A8469" t="s">
        <v>368</v>
      </c>
      <c r="B8469" t="s">
        <v>369</v>
      </c>
      <c r="C8469" t="s">
        <v>170</v>
      </c>
      <c r="D8469" t="s">
        <v>171</v>
      </c>
      <c r="E8469">
        <v>47</v>
      </c>
      <c r="F8469" s="4">
        <f>E8469/SUM(E8385:E8485)</f>
        <v>4.3892416884572282E-3</v>
      </c>
    </row>
    <row r="8470" spans="1:6" x14ac:dyDescent="0.25">
      <c r="A8470" t="s">
        <v>368</v>
      </c>
      <c r="B8470" t="s">
        <v>369</v>
      </c>
      <c r="C8470" t="s">
        <v>172</v>
      </c>
      <c r="D8470" t="s">
        <v>173</v>
      </c>
      <c r="E8470">
        <v>44</v>
      </c>
      <c r="F8470" s="4">
        <f>E8470/SUM(E8385:E8485)</f>
        <v>4.1090773253642139E-3</v>
      </c>
    </row>
    <row r="8471" spans="1:6" x14ac:dyDescent="0.25">
      <c r="A8471" t="s">
        <v>368</v>
      </c>
      <c r="B8471" t="s">
        <v>369</v>
      </c>
      <c r="C8471" t="s">
        <v>174</v>
      </c>
      <c r="D8471" t="s">
        <v>175</v>
      </c>
      <c r="E8471">
        <v>36</v>
      </c>
      <c r="F8471" s="4">
        <f>E8471/SUM(E8385:E8485)</f>
        <v>3.3619723571161747E-3</v>
      </c>
    </row>
    <row r="8472" spans="1:6" x14ac:dyDescent="0.25">
      <c r="A8472" t="s">
        <v>368</v>
      </c>
      <c r="B8472" t="s">
        <v>369</v>
      </c>
      <c r="C8472" t="s">
        <v>176</v>
      </c>
      <c r="D8472" t="s">
        <v>177</v>
      </c>
      <c r="E8472">
        <v>51</v>
      </c>
      <c r="F8472" s="4">
        <f>E8472/SUM(E8385:E8485)</f>
        <v>4.7627941725812478E-3</v>
      </c>
    </row>
    <row r="8473" spans="1:6" x14ac:dyDescent="0.25">
      <c r="A8473" t="s">
        <v>368</v>
      </c>
      <c r="B8473" t="s">
        <v>369</v>
      </c>
      <c r="C8473" t="s">
        <v>178</v>
      </c>
      <c r="D8473" t="s">
        <v>179</v>
      </c>
      <c r="E8473">
        <v>31</v>
      </c>
      <c r="F8473" s="4">
        <f>E8473/SUM(E8385:E8485)</f>
        <v>2.8950317519611506E-3</v>
      </c>
    </row>
    <row r="8474" spans="1:6" x14ac:dyDescent="0.25">
      <c r="A8474" t="s">
        <v>368</v>
      </c>
      <c r="B8474" t="s">
        <v>369</v>
      </c>
      <c r="C8474" t="s">
        <v>180</v>
      </c>
      <c r="D8474" t="s">
        <v>181</v>
      </c>
      <c r="E8474">
        <v>26</v>
      </c>
      <c r="F8474" s="4">
        <f>E8474/SUM(E8385:E8485)</f>
        <v>2.4280911468061261E-3</v>
      </c>
    </row>
    <row r="8475" spans="1:6" x14ac:dyDescent="0.25">
      <c r="A8475" t="s">
        <v>368</v>
      </c>
      <c r="B8475" t="s">
        <v>369</v>
      </c>
      <c r="C8475" t="s">
        <v>182</v>
      </c>
      <c r="D8475" t="s">
        <v>183</v>
      </c>
      <c r="E8475">
        <v>22</v>
      </c>
      <c r="F8475" s="4">
        <f>E8475/SUM(E8385:E8485)</f>
        <v>2.054538662682107E-3</v>
      </c>
    </row>
    <row r="8476" spans="1:6" x14ac:dyDescent="0.25">
      <c r="A8476" t="s">
        <v>368</v>
      </c>
      <c r="B8476" t="s">
        <v>369</v>
      </c>
      <c r="C8476" t="s">
        <v>184</v>
      </c>
      <c r="D8476" t="s">
        <v>185</v>
      </c>
      <c r="E8476">
        <v>23</v>
      </c>
      <c r="F8476" s="4">
        <f>E8476/SUM(E8385:E8485)</f>
        <v>2.1479267837131119E-3</v>
      </c>
    </row>
    <row r="8477" spans="1:6" x14ac:dyDescent="0.25">
      <c r="A8477" t="s">
        <v>368</v>
      </c>
      <c r="B8477" t="s">
        <v>369</v>
      </c>
      <c r="C8477" t="s">
        <v>186</v>
      </c>
      <c r="D8477" t="s">
        <v>187</v>
      </c>
      <c r="E8477">
        <v>18</v>
      </c>
      <c r="F8477" s="4">
        <f>E8477/SUM(E8385:E8485)</f>
        <v>1.6809861785580874E-3</v>
      </c>
    </row>
    <row r="8478" spans="1:6" x14ac:dyDescent="0.25">
      <c r="A8478" t="s">
        <v>368</v>
      </c>
      <c r="B8478" t="s">
        <v>369</v>
      </c>
      <c r="C8478" t="s">
        <v>188</v>
      </c>
      <c r="D8478" t="s">
        <v>189</v>
      </c>
      <c r="E8478">
        <v>11</v>
      </c>
      <c r="F8478" s="4">
        <f>E8478/SUM(E8385:E8485)</f>
        <v>1.0272693313410535E-3</v>
      </c>
    </row>
    <row r="8479" spans="1:6" x14ac:dyDescent="0.25">
      <c r="A8479" t="s">
        <v>368</v>
      </c>
      <c r="B8479" t="s">
        <v>369</v>
      </c>
      <c r="C8479" t="s">
        <v>190</v>
      </c>
      <c r="D8479" t="s">
        <v>191</v>
      </c>
      <c r="E8479">
        <v>13</v>
      </c>
      <c r="F8479" s="4">
        <f>E8479/SUM(E8385:E8485)</f>
        <v>1.2140455734030631E-3</v>
      </c>
    </row>
    <row r="8480" spans="1:6" x14ac:dyDescent="0.25">
      <c r="A8480" t="s">
        <v>368</v>
      </c>
      <c r="B8480" t="s">
        <v>369</v>
      </c>
      <c r="C8480" t="s">
        <v>192</v>
      </c>
      <c r="D8480" t="s">
        <v>193</v>
      </c>
      <c r="E8480">
        <v>7</v>
      </c>
      <c r="F8480" s="4">
        <f>E8480/SUM(E8385:E8485)</f>
        <v>6.5371684721703398E-4</v>
      </c>
    </row>
    <row r="8481" spans="1:6" x14ac:dyDescent="0.25">
      <c r="A8481" t="s">
        <v>368</v>
      </c>
      <c r="B8481" t="s">
        <v>369</v>
      </c>
      <c r="C8481" t="s">
        <v>194</v>
      </c>
      <c r="D8481" t="s">
        <v>195</v>
      </c>
      <c r="E8481">
        <v>5</v>
      </c>
      <c r="F8481" s="4">
        <f>E8481/SUM(E8385:E8485)</f>
        <v>4.6694060515502429E-4</v>
      </c>
    </row>
    <row r="8482" spans="1:6" x14ac:dyDescent="0.25">
      <c r="A8482" t="s">
        <v>368</v>
      </c>
      <c r="B8482" t="s">
        <v>369</v>
      </c>
      <c r="C8482" t="s">
        <v>196</v>
      </c>
      <c r="D8482" t="s">
        <v>197</v>
      </c>
      <c r="E8482">
        <v>4</v>
      </c>
      <c r="F8482" s="4">
        <f>E8482/SUM(E8385:E8485)</f>
        <v>3.7355248412401944E-4</v>
      </c>
    </row>
    <row r="8483" spans="1:6" x14ac:dyDescent="0.25">
      <c r="A8483" t="s">
        <v>368</v>
      </c>
      <c r="B8483" t="s">
        <v>369</v>
      </c>
      <c r="C8483" t="s">
        <v>198</v>
      </c>
      <c r="D8483" t="s">
        <v>199</v>
      </c>
      <c r="E8483">
        <v>0</v>
      </c>
      <c r="F8483" s="4">
        <f>E8483/SUM(E8385:E8485)</f>
        <v>0</v>
      </c>
    </row>
    <row r="8484" spans="1:6" x14ac:dyDescent="0.25">
      <c r="A8484" t="s">
        <v>368</v>
      </c>
      <c r="B8484" t="s">
        <v>369</v>
      </c>
      <c r="C8484" t="s">
        <v>200</v>
      </c>
      <c r="D8484" t="s">
        <v>201</v>
      </c>
      <c r="E8484">
        <v>5</v>
      </c>
      <c r="F8484" s="4">
        <f>E8484/SUM(E8385:E8485)</f>
        <v>4.6694060515502429E-4</v>
      </c>
    </row>
    <row r="8485" spans="1:6" x14ac:dyDescent="0.25">
      <c r="A8485" t="s">
        <v>368</v>
      </c>
      <c r="B8485" t="s">
        <v>369</v>
      </c>
      <c r="C8485" t="s">
        <v>202</v>
      </c>
      <c r="D8485" t="s">
        <v>203</v>
      </c>
      <c r="E8485">
        <v>7</v>
      </c>
      <c r="F8485" s="4">
        <f>E8485/SUM(E8385:E8485)</f>
        <v>6.5371684721703398E-4</v>
      </c>
    </row>
    <row r="8486" spans="1:6" x14ac:dyDescent="0.25">
      <c r="A8486" t="s">
        <v>370</v>
      </c>
      <c r="B8486" t="s">
        <v>371</v>
      </c>
      <c r="C8486" t="s">
        <v>2</v>
      </c>
      <c r="D8486" t="s">
        <v>3</v>
      </c>
      <c r="E8486">
        <v>91</v>
      </c>
      <c r="F8486" s="4">
        <f>E8486/SUM(E8486:E8586)</f>
        <v>9.1558506892041452E-3</v>
      </c>
    </row>
    <row r="8487" spans="1:6" x14ac:dyDescent="0.25">
      <c r="A8487" t="s">
        <v>370</v>
      </c>
      <c r="B8487" t="s">
        <v>371</v>
      </c>
      <c r="C8487" t="s">
        <v>4</v>
      </c>
      <c r="D8487" t="s">
        <v>5</v>
      </c>
      <c r="E8487">
        <v>115</v>
      </c>
      <c r="F8487" s="4">
        <f>E8487/SUM(E8486:E8586)</f>
        <v>1.1570580541301941E-2</v>
      </c>
    </row>
    <row r="8488" spans="1:6" x14ac:dyDescent="0.25">
      <c r="A8488" t="s">
        <v>370</v>
      </c>
      <c r="B8488" t="s">
        <v>371</v>
      </c>
      <c r="C8488" t="s">
        <v>6</v>
      </c>
      <c r="D8488" t="s">
        <v>7</v>
      </c>
      <c r="E8488">
        <v>108</v>
      </c>
      <c r="F8488" s="4">
        <f>E8488/SUM(E8486:E8586)</f>
        <v>1.0866284334440085E-2</v>
      </c>
    </row>
    <row r="8489" spans="1:6" x14ac:dyDescent="0.25">
      <c r="A8489" t="s">
        <v>370</v>
      </c>
      <c r="B8489" t="s">
        <v>371</v>
      </c>
      <c r="C8489" t="s">
        <v>8</v>
      </c>
      <c r="D8489" t="s">
        <v>9</v>
      </c>
      <c r="E8489">
        <v>119</v>
      </c>
      <c r="F8489" s="4">
        <f>E8489/SUM(E8486:E8586)</f>
        <v>1.1973035516651574E-2</v>
      </c>
    </row>
    <row r="8490" spans="1:6" x14ac:dyDescent="0.25">
      <c r="A8490" t="s">
        <v>370</v>
      </c>
      <c r="B8490" t="s">
        <v>371</v>
      </c>
      <c r="C8490" t="s">
        <v>10</v>
      </c>
      <c r="D8490" t="s">
        <v>11</v>
      </c>
      <c r="E8490">
        <v>149</v>
      </c>
      <c r="F8490" s="4">
        <f>E8490/SUM(E8486:E8586)</f>
        <v>1.499144783177382E-2</v>
      </c>
    </row>
    <row r="8491" spans="1:6" x14ac:dyDescent="0.25">
      <c r="A8491" t="s">
        <v>370</v>
      </c>
      <c r="B8491" t="s">
        <v>371</v>
      </c>
      <c r="C8491" t="s">
        <v>12</v>
      </c>
      <c r="D8491" t="s">
        <v>13</v>
      </c>
      <c r="E8491">
        <v>112</v>
      </c>
      <c r="F8491" s="4">
        <f>E8491/SUM(E8486:E8586)</f>
        <v>1.1268739309789718E-2</v>
      </c>
    </row>
    <row r="8492" spans="1:6" x14ac:dyDescent="0.25">
      <c r="A8492" t="s">
        <v>370</v>
      </c>
      <c r="B8492" t="s">
        <v>371</v>
      </c>
      <c r="C8492" t="s">
        <v>14</v>
      </c>
      <c r="D8492" t="s">
        <v>15</v>
      </c>
      <c r="E8492">
        <v>111</v>
      </c>
      <c r="F8492" s="4">
        <f>E8492/SUM(E8486:E8586)</f>
        <v>1.1168125565952309E-2</v>
      </c>
    </row>
    <row r="8493" spans="1:6" x14ac:dyDescent="0.25">
      <c r="A8493" t="s">
        <v>370</v>
      </c>
      <c r="B8493" t="s">
        <v>371</v>
      </c>
      <c r="C8493" t="s">
        <v>16</v>
      </c>
      <c r="D8493" t="s">
        <v>17</v>
      </c>
      <c r="E8493">
        <v>116</v>
      </c>
      <c r="F8493" s="4">
        <f>E8493/SUM(E8486:E8586)</f>
        <v>1.1671194285139351E-2</v>
      </c>
    </row>
    <row r="8494" spans="1:6" x14ac:dyDescent="0.25">
      <c r="A8494" t="s">
        <v>370</v>
      </c>
      <c r="B8494" t="s">
        <v>371</v>
      </c>
      <c r="C8494" t="s">
        <v>18</v>
      </c>
      <c r="D8494" t="s">
        <v>19</v>
      </c>
      <c r="E8494">
        <v>111</v>
      </c>
      <c r="F8494" s="4">
        <f>E8494/SUM(E8486:E8586)</f>
        <v>1.1168125565952309E-2</v>
      </c>
    </row>
    <row r="8495" spans="1:6" x14ac:dyDescent="0.25">
      <c r="A8495" t="s">
        <v>370</v>
      </c>
      <c r="B8495" t="s">
        <v>371</v>
      </c>
      <c r="C8495" t="s">
        <v>20</v>
      </c>
      <c r="D8495" t="s">
        <v>21</v>
      </c>
      <c r="E8495">
        <v>137</v>
      </c>
      <c r="F8495" s="4">
        <f>E8495/SUM(E8486:E8586)</f>
        <v>1.3784082905724922E-2</v>
      </c>
    </row>
    <row r="8496" spans="1:6" x14ac:dyDescent="0.25">
      <c r="A8496" t="s">
        <v>370</v>
      </c>
      <c r="B8496" t="s">
        <v>371</v>
      </c>
      <c r="C8496" t="s">
        <v>22</v>
      </c>
      <c r="D8496" t="s">
        <v>23</v>
      </c>
      <c r="E8496">
        <v>125</v>
      </c>
      <c r="F8496" s="4">
        <f>E8496/SUM(E8486:E8586)</f>
        <v>1.2576717979676024E-2</v>
      </c>
    </row>
    <row r="8497" spans="1:6" x14ac:dyDescent="0.25">
      <c r="A8497" t="s">
        <v>370</v>
      </c>
      <c r="B8497" t="s">
        <v>371</v>
      </c>
      <c r="C8497" t="s">
        <v>24</v>
      </c>
      <c r="D8497" t="s">
        <v>25</v>
      </c>
      <c r="E8497">
        <v>106</v>
      </c>
      <c r="F8497" s="4">
        <f>E8497/SUM(E8486:E8586)</f>
        <v>1.0665056846765268E-2</v>
      </c>
    </row>
    <row r="8498" spans="1:6" x14ac:dyDescent="0.25">
      <c r="A8498" t="s">
        <v>370</v>
      </c>
      <c r="B8498" t="s">
        <v>371</v>
      </c>
      <c r="C8498" t="s">
        <v>26</v>
      </c>
      <c r="D8498" t="s">
        <v>27</v>
      </c>
      <c r="E8498">
        <v>108</v>
      </c>
      <c r="F8498" s="4">
        <f>E8498/SUM(E8486:E8586)</f>
        <v>1.0866284334440085E-2</v>
      </c>
    </row>
    <row r="8499" spans="1:6" x14ac:dyDescent="0.25">
      <c r="A8499" t="s">
        <v>370</v>
      </c>
      <c r="B8499" t="s">
        <v>371</v>
      </c>
      <c r="C8499" t="s">
        <v>28</v>
      </c>
      <c r="D8499" t="s">
        <v>29</v>
      </c>
      <c r="E8499">
        <v>122</v>
      </c>
      <c r="F8499" s="4">
        <f>E8499/SUM(E8486:E8586)</f>
        <v>1.2274876748163799E-2</v>
      </c>
    </row>
    <row r="8500" spans="1:6" x14ac:dyDescent="0.25">
      <c r="A8500" t="s">
        <v>370</v>
      </c>
      <c r="B8500" t="s">
        <v>371</v>
      </c>
      <c r="C8500" t="s">
        <v>30</v>
      </c>
      <c r="D8500" t="s">
        <v>31</v>
      </c>
      <c r="E8500">
        <v>108</v>
      </c>
      <c r="F8500" s="4">
        <f>E8500/SUM(E8486:E8586)</f>
        <v>1.0866284334440085E-2</v>
      </c>
    </row>
    <row r="8501" spans="1:6" x14ac:dyDescent="0.25">
      <c r="A8501" t="s">
        <v>370</v>
      </c>
      <c r="B8501" t="s">
        <v>371</v>
      </c>
      <c r="C8501" t="s">
        <v>32</v>
      </c>
      <c r="D8501" t="s">
        <v>33</v>
      </c>
      <c r="E8501">
        <v>114</v>
      </c>
      <c r="F8501" s="4">
        <f>E8501/SUM(E8486:E8586)</f>
        <v>1.1469966797464533E-2</v>
      </c>
    </row>
    <row r="8502" spans="1:6" x14ac:dyDescent="0.25">
      <c r="A8502" t="s">
        <v>370</v>
      </c>
      <c r="B8502" t="s">
        <v>371</v>
      </c>
      <c r="C8502" t="s">
        <v>34</v>
      </c>
      <c r="D8502" t="s">
        <v>35</v>
      </c>
      <c r="E8502">
        <v>118</v>
      </c>
      <c r="F8502" s="4">
        <f>E8502/SUM(E8486:E8586)</f>
        <v>1.1872421772814166E-2</v>
      </c>
    </row>
    <row r="8503" spans="1:6" x14ac:dyDescent="0.25">
      <c r="A8503" t="s">
        <v>370</v>
      </c>
      <c r="B8503" t="s">
        <v>371</v>
      </c>
      <c r="C8503" t="s">
        <v>36</v>
      </c>
      <c r="D8503" t="s">
        <v>37</v>
      </c>
      <c r="E8503">
        <v>116</v>
      </c>
      <c r="F8503" s="4">
        <f>E8503/SUM(E8486:E8586)</f>
        <v>1.1671194285139351E-2</v>
      </c>
    </row>
    <row r="8504" spans="1:6" x14ac:dyDescent="0.25">
      <c r="A8504" t="s">
        <v>370</v>
      </c>
      <c r="B8504" t="s">
        <v>371</v>
      </c>
      <c r="C8504" t="s">
        <v>38</v>
      </c>
      <c r="D8504" t="s">
        <v>39</v>
      </c>
      <c r="E8504">
        <v>106</v>
      </c>
      <c r="F8504" s="4">
        <f>E8504/SUM(E8486:E8586)</f>
        <v>1.0665056846765268E-2</v>
      </c>
    </row>
    <row r="8505" spans="1:6" x14ac:dyDescent="0.25">
      <c r="A8505" t="s">
        <v>370</v>
      </c>
      <c r="B8505" t="s">
        <v>371</v>
      </c>
      <c r="C8505" t="s">
        <v>40</v>
      </c>
      <c r="D8505" t="s">
        <v>41</v>
      </c>
      <c r="E8505">
        <v>64</v>
      </c>
      <c r="F8505" s="4">
        <f>E8505/SUM(E8486:E8586)</f>
        <v>6.4392796055941243E-3</v>
      </c>
    </row>
    <row r="8506" spans="1:6" x14ac:dyDescent="0.25">
      <c r="A8506" t="s">
        <v>370</v>
      </c>
      <c r="B8506" t="s">
        <v>371</v>
      </c>
      <c r="C8506" t="s">
        <v>42</v>
      </c>
      <c r="D8506" t="s">
        <v>43</v>
      </c>
      <c r="E8506">
        <v>82</v>
      </c>
      <c r="F8506" s="4">
        <f>E8506/SUM(E8486:E8586)</f>
        <v>8.2503269946674722E-3</v>
      </c>
    </row>
    <row r="8507" spans="1:6" x14ac:dyDescent="0.25">
      <c r="A8507" t="s">
        <v>370</v>
      </c>
      <c r="B8507" t="s">
        <v>371</v>
      </c>
      <c r="C8507" t="s">
        <v>44</v>
      </c>
      <c r="D8507" t="s">
        <v>45</v>
      </c>
      <c r="E8507">
        <v>96</v>
      </c>
      <c r="F8507" s="4">
        <f>E8507/SUM(E8486:E8586)</f>
        <v>9.6589194083911856E-3</v>
      </c>
    </row>
    <row r="8508" spans="1:6" x14ac:dyDescent="0.25">
      <c r="A8508" t="s">
        <v>370</v>
      </c>
      <c r="B8508" t="s">
        <v>371</v>
      </c>
      <c r="C8508" t="s">
        <v>46</v>
      </c>
      <c r="D8508" t="s">
        <v>47</v>
      </c>
      <c r="E8508">
        <v>101</v>
      </c>
      <c r="F8508" s="4">
        <f>E8508/SUM(E8486:E8586)</f>
        <v>1.0161988127578228E-2</v>
      </c>
    </row>
    <row r="8509" spans="1:6" x14ac:dyDescent="0.25">
      <c r="A8509" t="s">
        <v>370</v>
      </c>
      <c r="B8509" t="s">
        <v>371</v>
      </c>
      <c r="C8509" t="s">
        <v>48</v>
      </c>
      <c r="D8509" t="s">
        <v>49</v>
      </c>
      <c r="E8509">
        <v>97</v>
      </c>
      <c r="F8509" s="4">
        <f>E8509/SUM(E8486:E8586)</f>
        <v>9.7595331522285951E-3</v>
      </c>
    </row>
    <row r="8510" spans="1:6" x14ac:dyDescent="0.25">
      <c r="A8510" t="s">
        <v>370</v>
      </c>
      <c r="B8510" t="s">
        <v>371</v>
      </c>
      <c r="C8510" t="s">
        <v>50</v>
      </c>
      <c r="D8510" t="s">
        <v>51</v>
      </c>
      <c r="E8510">
        <v>102</v>
      </c>
      <c r="F8510" s="4">
        <f>E8510/SUM(E8486:E8586)</f>
        <v>1.0262601871415635E-2</v>
      </c>
    </row>
    <row r="8511" spans="1:6" x14ac:dyDescent="0.25">
      <c r="A8511" t="s">
        <v>370</v>
      </c>
      <c r="B8511" t="s">
        <v>371</v>
      </c>
      <c r="C8511" t="s">
        <v>52</v>
      </c>
      <c r="D8511" t="s">
        <v>53</v>
      </c>
      <c r="E8511">
        <v>86</v>
      </c>
      <c r="F8511" s="4">
        <f>E8511/SUM(E8486:E8586)</f>
        <v>8.6527819700171048E-3</v>
      </c>
    </row>
    <row r="8512" spans="1:6" x14ac:dyDescent="0.25">
      <c r="A8512" t="s">
        <v>370</v>
      </c>
      <c r="B8512" t="s">
        <v>371</v>
      </c>
      <c r="C8512" t="s">
        <v>54</v>
      </c>
      <c r="D8512" t="s">
        <v>55</v>
      </c>
      <c r="E8512">
        <v>87</v>
      </c>
      <c r="F8512" s="4">
        <f>E8512/SUM(E8486:E8586)</f>
        <v>8.7533957138545126E-3</v>
      </c>
    </row>
    <row r="8513" spans="1:6" x14ac:dyDescent="0.25">
      <c r="A8513" t="s">
        <v>370</v>
      </c>
      <c r="B8513" t="s">
        <v>371</v>
      </c>
      <c r="C8513" t="s">
        <v>56</v>
      </c>
      <c r="D8513" t="s">
        <v>57</v>
      </c>
      <c r="E8513">
        <v>71</v>
      </c>
      <c r="F8513" s="4">
        <f>E8513/SUM(E8486:E8586)</f>
        <v>7.1435758124559811E-3</v>
      </c>
    </row>
    <row r="8514" spans="1:6" x14ac:dyDescent="0.25">
      <c r="A8514" t="s">
        <v>370</v>
      </c>
      <c r="B8514" t="s">
        <v>371</v>
      </c>
      <c r="C8514" t="s">
        <v>58</v>
      </c>
      <c r="D8514" t="s">
        <v>59</v>
      </c>
      <c r="E8514">
        <v>93</v>
      </c>
      <c r="F8514" s="4">
        <f>E8514/SUM(E8486:E8586)</f>
        <v>9.3570781768789624E-3</v>
      </c>
    </row>
    <row r="8515" spans="1:6" x14ac:dyDescent="0.25">
      <c r="A8515" t="s">
        <v>370</v>
      </c>
      <c r="B8515" t="s">
        <v>371</v>
      </c>
      <c r="C8515" t="s">
        <v>60</v>
      </c>
      <c r="D8515" t="s">
        <v>61</v>
      </c>
      <c r="E8515">
        <v>85</v>
      </c>
      <c r="F8515" s="4">
        <f>E8515/SUM(E8486:E8586)</f>
        <v>8.5521682261796954E-3</v>
      </c>
    </row>
    <row r="8516" spans="1:6" x14ac:dyDescent="0.25">
      <c r="A8516" t="s">
        <v>370</v>
      </c>
      <c r="B8516" t="s">
        <v>371</v>
      </c>
      <c r="C8516" t="s">
        <v>62</v>
      </c>
      <c r="D8516" t="s">
        <v>63</v>
      </c>
      <c r="E8516">
        <v>95</v>
      </c>
      <c r="F8516" s="4">
        <f>E8516/SUM(E8486:E8586)</f>
        <v>9.5583056645537779E-3</v>
      </c>
    </row>
    <row r="8517" spans="1:6" x14ac:dyDescent="0.25">
      <c r="A8517" t="s">
        <v>370</v>
      </c>
      <c r="B8517" t="s">
        <v>371</v>
      </c>
      <c r="C8517" t="s">
        <v>64</v>
      </c>
      <c r="D8517" t="s">
        <v>65</v>
      </c>
      <c r="E8517">
        <v>92</v>
      </c>
      <c r="F8517" s="4">
        <f>E8517/SUM(E8486:E8586)</f>
        <v>9.256464433041553E-3</v>
      </c>
    </row>
    <row r="8518" spans="1:6" x14ac:dyDescent="0.25">
      <c r="A8518" t="s">
        <v>370</v>
      </c>
      <c r="B8518" t="s">
        <v>371</v>
      </c>
      <c r="C8518" t="s">
        <v>66</v>
      </c>
      <c r="D8518" t="s">
        <v>67</v>
      </c>
      <c r="E8518">
        <v>111</v>
      </c>
      <c r="F8518" s="4">
        <f>E8518/SUM(E8486:E8586)</f>
        <v>1.1168125565952309E-2</v>
      </c>
    </row>
    <row r="8519" spans="1:6" x14ac:dyDescent="0.25">
      <c r="A8519" t="s">
        <v>370</v>
      </c>
      <c r="B8519" t="s">
        <v>371</v>
      </c>
      <c r="C8519" t="s">
        <v>68</v>
      </c>
      <c r="D8519" t="s">
        <v>69</v>
      </c>
      <c r="E8519">
        <v>110</v>
      </c>
      <c r="F8519" s="4">
        <f>E8519/SUM(E8486:E8586)</f>
        <v>1.1067511822114901E-2</v>
      </c>
    </row>
    <row r="8520" spans="1:6" x14ac:dyDescent="0.25">
      <c r="A8520" t="s">
        <v>370</v>
      </c>
      <c r="B8520" t="s">
        <v>371</v>
      </c>
      <c r="C8520" t="s">
        <v>70</v>
      </c>
      <c r="D8520" t="s">
        <v>71</v>
      </c>
      <c r="E8520">
        <v>136</v>
      </c>
      <c r="F8520" s="4">
        <f>E8520/SUM(E8486:E8586)</f>
        <v>1.3683469161887514E-2</v>
      </c>
    </row>
    <row r="8521" spans="1:6" x14ac:dyDescent="0.25">
      <c r="A8521" t="s">
        <v>370</v>
      </c>
      <c r="B8521" t="s">
        <v>371</v>
      </c>
      <c r="C8521" t="s">
        <v>72</v>
      </c>
      <c r="D8521" t="s">
        <v>73</v>
      </c>
      <c r="E8521">
        <v>125</v>
      </c>
      <c r="F8521" s="4">
        <f>E8521/SUM(E8486:E8586)</f>
        <v>1.2576717979676024E-2</v>
      </c>
    </row>
    <row r="8522" spans="1:6" x14ac:dyDescent="0.25">
      <c r="A8522" t="s">
        <v>370</v>
      </c>
      <c r="B8522" t="s">
        <v>371</v>
      </c>
      <c r="C8522" t="s">
        <v>74</v>
      </c>
      <c r="D8522" t="s">
        <v>75</v>
      </c>
      <c r="E8522">
        <v>128</v>
      </c>
      <c r="F8522" s="4">
        <f>E8522/SUM(E8486:E8586)</f>
        <v>1.2878559211188249E-2</v>
      </c>
    </row>
    <row r="8523" spans="1:6" x14ac:dyDescent="0.25">
      <c r="A8523" t="s">
        <v>370</v>
      </c>
      <c r="B8523" t="s">
        <v>371</v>
      </c>
      <c r="C8523" t="s">
        <v>76</v>
      </c>
      <c r="D8523" t="s">
        <v>77</v>
      </c>
      <c r="E8523">
        <v>126</v>
      </c>
      <c r="F8523" s="4">
        <f>E8523/SUM(E8486:E8586)</f>
        <v>1.2677331723513431E-2</v>
      </c>
    </row>
    <row r="8524" spans="1:6" x14ac:dyDescent="0.25">
      <c r="A8524" t="s">
        <v>370</v>
      </c>
      <c r="B8524" t="s">
        <v>371</v>
      </c>
      <c r="C8524" t="s">
        <v>78</v>
      </c>
      <c r="D8524" t="s">
        <v>79</v>
      </c>
      <c r="E8524">
        <v>142</v>
      </c>
      <c r="F8524" s="4">
        <f>E8524/SUM(E8486:E8586)</f>
        <v>1.4287151624911962E-2</v>
      </c>
    </row>
    <row r="8525" spans="1:6" x14ac:dyDescent="0.25">
      <c r="A8525" t="s">
        <v>370</v>
      </c>
      <c r="B8525" t="s">
        <v>371</v>
      </c>
      <c r="C8525" t="s">
        <v>80</v>
      </c>
      <c r="D8525" t="s">
        <v>81</v>
      </c>
      <c r="E8525">
        <v>139</v>
      </c>
      <c r="F8525" s="4">
        <f>E8525/SUM(E8486:E8586)</f>
        <v>1.3985310393399739E-2</v>
      </c>
    </row>
    <row r="8526" spans="1:6" x14ac:dyDescent="0.25">
      <c r="A8526" t="s">
        <v>370</v>
      </c>
      <c r="B8526" t="s">
        <v>371</v>
      </c>
      <c r="C8526" t="s">
        <v>82</v>
      </c>
      <c r="D8526" t="s">
        <v>83</v>
      </c>
      <c r="E8526">
        <v>148</v>
      </c>
      <c r="F8526" s="4">
        <f>E8526/SUM(E8486:E8586)</f>
        <v>1.4890834087936412E-2</v>
      </c>
    </row>
    <row r="8527" spans="1:6" x14ac:dyDescent="0.25">
      <c r="A8527" t="s">
        <v>370</v>
      </c>
      <c r="B8527" t="s">
        <v>371</v>
      </c>
      <c r="C8527" t="s">
        <v>84</v>
      </c>
      <c r="D8527" t="s">
        <v>85</v>
      </c>
      <c r="E8527">
        <v>154</v>
      </c>
      <c r="F8527" s="4">
        <f>E8527/SUM(E8486:E8586)</f>
        <v>1.5494516550960862E-2</v>
      </c>
    </row>
    <row r="8528" spans="1:6" x14ac:dyDescent="0.25">
      <c r="A8528" t="s">
        <v>370</v>
      </c>
      <c r="B8528" t="s">
        <v>371</v>
      </c>
      <c r="C8528" t="s">
        <v>86</v>
      </c>
      <c r="D8528" t="s">
        <v>87</v>
      </c>
      <c r="E8528">
        <v>127</v>
      </c>
      <c r="F8528" s="4">
        <f>E8528/SUM(E8486:E8586)</f>
        <v>1.2777945467350841E-2</v>
      </c>
    </row>
    <row r="8529" spans="1:6" x14ac:dyDescent="0.25">
      <c r="A8529" t="s">
        <v>370</v>
      </c>
      <c r="B8529" t="s">
        <v>371</v>
      </c>
      <c r="C8529" t="s">
        <v>88</v>
      </c>
      <c r="D8529" t="s">
        <v>89</v>
      </c>
      <c r="E8529">
        <v>130</v>
      </c>
      <c r="F8529" s="4">
        <f>E8529/SUM(E8486:E8586)</f>
        <v>1.3079786698863064E-2</v>
      </c>
    </row>
    <row r="8530" spans="1:6" x14ac:dyDescent="0.25">
      <c r="A8530" t="s">
        <v>370</v>
      </c>
      <c r="B8530" t="s">
        <v>371</v>
      </c>
      <c r="C8530" t="s">
        <v>90</v>
      </c>
      <c r="D8530" t="s">
        <v>91</v>
      </c>
      <c r="E8530">
        <v>158</v>
      </c>
      <c r="F8530" s="4">
        <f>E8530/SUM(E8486:E8586)</f>
        <v>1.5896971526310495E-2</v>
      </c>
    </row>
    <row r="8531" spans="1:6" x14ac:dyDescent="0.25">
      <c r="A8531" t="s">
        <v>370</v>
      </c>
      <c r="B8531" t="s">
        <v>371</v>
      </c>
      <c r="C8531" t="s">
        <v>92</v>
      </c>
      <c r="D8531" t="s">
        <v>93</v>
      </c>
      <c r="E8531">
        <v>146</v>
      </c>
      <c r="F8531" s="4">
        <f>E8531/SUM(E8486:E8586)</f>
        <v>1.4689606600261597E-2</v>
      </c>
    </row>
    <row r="8532" spans="1:6" x14ac:dyDescent="0.25">
      <c r="A8532" t="s">
        <v>370</v>
      </c>
      <c r="B8532" t="s">
        <v>371</v>
      </c>
      <c r="C8532" t="s">
        <v>94</v>
      </c>
      <c r="D8532" t="s">
        <v>95</v>
      </c>
      <c r="E8532">
        <v>152</v>
      </c>
      <c r="F8532" s="4">
        <f>E8532/SUM(E8486:E8586)</f>
        <v>1.5293289063286045E-2</v>
      </c>
    </row>
    <row r="8533" spans="1:6" x14ac:dyDescent="0.25">
      <c r="A8533" t="s">
        <v>370</v>
      </c>
      <c r="B8533" t="s">
        <v>371</v>
      </c>
      <c r="C8533" t="s">
        <v>96</v>
      </c>
      <c r="D8533" t="s">
        <v>97</v>
      </c>
      <c r="E8533">
        <v>143</v>
      </c>
      <c r="F8533" s="4">
        <f>E8533/SUM(E8486:E8586)</f>
        <v>1.4387765368749372E-2</v>
      </c>
    </row>
    <row r="8534" spans="1:6" x14ac:dyDescent="0.25">
      <c r="A8534" t="s">
        <v>370</v>
      </c>
      <c r="B8534" t="s">
        <v>371</v>
      </c>
      <c r="C8534" t="s">
        <v>98</v>
      </c>
      <c r="D8534" t="s">
        <v>99</v>
      </c>
      <c r="E8534">
        <v>139</v>
      </c>
      <c r="F8534" s="4">
        <f>E8534/SUM(E8486:E8586)</f>
        <v>1.3985310393399739E-2</v>
      </c>
    </row>
    <row r="8535" spans="1:6" x14ac:dyDescent="0.25">
      <c r="A8535" t="s">
        <v>370</v>
      </c>
      <c r="B8535" t="s">
        <v>371</v>
      </c>
      <c r="C8535" t="s">
        <v>100</v>
      </c>
      <c r="D8535" t="s">
        <v>101</v>
      </c>
      <c r="E8535">
        <v>157</v>
      </c>
      <c r="F8535" s="4">
        <f>E8535/SUM(E8486:E8586)</f>
        <v>1.5796357782473087E-2</v>
      </c>
    </row>
    <row r="8536" spans="1:6" x14ac:dyDescent="0.25">
      <c r="A8536" t="s">
        <v>370</v>
      </c>
      <c r="B8536" t="s">
        <v>371</v>
      </c>
      <c r="C8536" t="s">
        <v>102</v>
      </c>
      <c r="D8536" t="s">
        <v>103</v>
      </c>
      <c r="E8536">
        <v>165</v>
      </c>
      <c r="F8536" s="4">
        <f>E8536/SUM(E8486:E8586)</f>
        <v>1.6601267733172352E-2</v>
      </c>
    </row>
    <row r="8537" spans="1:6" x14ac:dyDescent="0.25">
      <c r="A8537" t="s">
        <v>370</v>
      </c>
      <c r="B8537" t="s">
        <v>371</v>
      </c>
      <c r="C8537" t="s">
        <v>104</v>
      </c>
      <c r="D8537" t="s">
        <v>105</v>
      </c>
      <c r="E8537">
        <v>129</v>
      </c>
      <c r="F8537" s="4">
        <f>E8537/SUM(E8486:E8586)</f>
        <v>1.2979172955025656E-2</v>
      </c>
    </row>
    <row r="8538" spans="1:6" x14ac:dyDescent="0.25">
      <c r="A8538" t="s">
        <v>370</v>
      </c>
      <c r="B8538" t="s">
        <v>371</v>
      </c>
      <c r="C8538" t="s">
        <v>106</v>
      </c>
      <c r="D8538" t="s">
        <v>107</v>
      </c>
      <c r="E8538">
        <v>152</v>
      </c>
      <c r="F8538" s="4">
        <f>E8538/SUM(E8486:E8586)</f>
        <v>1.5293289063286045E-2</v>
      </c>
    </row>
    <row r="8539" spans="1:6" x14ac:dyDescent="0.25">
      <c r="A8539" t="s">
        <v>370</v>
      </c>
      <c r="B8539" t="s">
        <v>371</v>
      </c>
      <c r="C8539" t="s">
        <v>108</v>
      </c>
      <c r="D8539" t="s">
        <v>109</v>
      </c>
      <c r="E8539">
        <v>162</v>
      </c>
      <c r="F8539" s="4">
        <f>E8539/SUM(E8486:E8586)</f>
        <v>1.6299426501660125E-2</v>
      </c>
    </row>
    <row r="8540" spans="1:6" x14ac:dyDescent="0.25">
      <c r="A8540" t="s">
        <v>370</v>
      </c>
      <c r="B8540" t="s">
        <v>371</v>
      </c>
      <c r="C8540" t="s">
        <v>110</v>
      </c>
      <c r="D8540" t="s">
        <v>111</v>
      </c>
      <c r="E8540">
        <v>155</v>
      </c>
      <c r="F8540" s="4">
        <f>E8540/SUM(E8486:E8586)</f>
        <v>1.559513029479827E-2</v>
      </c>
    </row>
    <row r="8541" spans="1:6" x14ac:dyDescent="0.25">
      <c r="A8541" t="s">
        <v>370</v>
      </c>
      <c r="B8541" t="s">
        <v>371</v>
      </c>
      <c r="C8541" t="s">
        <v>112</v>
      </c>
      <c r="D8541" t="s">
        <v>113</v>
      </c>
      <c r="E8541">
        <v>150</v>
      </c>
      <c r="F8541" s="4">
        <f>E8541/SUM(E8486:E8586)</f>
        <v>1.5092061575611229E-2</v>
      </c>
    </row>
    <row r="8542" spans="1:6" x14ac:dyDescent="0.25">
      <c r="A8542" t="s">
        <v>370</v>
      </c>
      <c r="B8542" t="s">
        <v>371</v>
      </c>
      <c r="C8542" t="s">
        <v>114</v>
      </c>
      <c r="D8542" t="s">
        <v>115</v>
      </c>
      <c r="E8542">
        <v>153</v>
      </c>
      <c r="F8542" s="4">
        <f>E8542/SUM(E8486:E8586)</f>
        <v>1.5393902807123452E-2</v>
      </c>
    </row>
    <row r="8543" spans="1:6" x14ac:dyDescent="0.25">
      <c r="A8543" t="s">
        <v>370</v>
      </c>
      <c r="B8543" t="s">
        <v>371</v>
      </c>
      <c r="C8543" t="s">
        <v>116</v>
      </c>
      <c r="D8543" t="s">
        <v>117</v>
      </c>
      <c r="E8543">
        <v>145</v>
      </c>
      <c r="F8543" s="4">
        <f>E8543/SUM(E8486:E8586)</f>
        <v>1.4588992856424187E-2</v>
      </c>
    </row>
    <row r="8544" spans="1:6" x14ac:dyDescent="0.25">
      <c r="A8544" t="s">
        <v>370</v>
      </c>
      <c r="B8544" t="s">
        <v>371</v>
      </c>
      <c r="C8544" t="s">
        <v>118</v>
      </c>
      <c r="D8544" t="s">
        <v>119</v>
      </c>
      <c r="E8544">
        <v>151</v>
      </c>
      <c r="F8544" s="4">
        <f>E8544/SUM(E8486:E8586)</f>
        <v>1.5192675319448637E-2</v>
      </c>
    </row>
    <row r="8545" spans="1:6" x14ac:dyDescent="0.25">
      <c r="A8545" t="s">
        <v>370</v>
      </c>
      <c r="B8545" t="s">
        <v>371</v>
      </c>
      <c r="C8545" t="s">
        <v>120</v>
      </c>
      <c r="D8545" t="s">
        <v>121</v>
      </c>
      <c r="E8545">
        <v>151</v>
      </c>
      <c r="F8545" s="4">
        <f>E8545/SUM(E8486:E8586)</f>
        <v>1.5192675319448637E-2</v>
      </c>
    </row>
    <row r="8546" spans="1:6" x14ac:dyDescent="0.25">
      <c r="A8546" t="s">
        <v>370</v>
      </c>
      <c r="B8546" t="s">
        <v>371</v>
      </c>
      <c r="C8546" t="s">
        <v>122</v>
      </c>
      <c r="D8546" t="s">
        <v>123</v>
      </c>
      <c r="E8546">
        <v>141</v>
      </c>
      <c r="F8546" s="4">
        <f>E8546/SUM(E8486:E8586)</f>
        <v>1.4186537881074554E-2</v>
      </c>
    </row>
    <row r="8547" spans="1:6" x14ac:dyDescent="0.25">
      <c r="A8547" t="s">
        <v>370</v>
      </c>
      <c r="B8547" t="s">
        <v>371</v>
      </c>
      <c r="C8547" t="s">
        <v>124</v>
      </c>
      <c r="D8547" t="s">
        <v>125</v>
      </c>
      <c r="E8547">
        <v>138</v>
      </c>
      <c r="F8547" s="4">
        <f>E8547/SUM(E8486:E8586)</f>
        <v>1.3884696649562329E-2</v>
      </c>
    </row>
    <row r="8548" spans="1:6" x14ac:dyDescent="0.25">
      <c r="A8548" t="s">
        <v>370</v>
      </c>
      <c r="B8548" t="s">
        <v>371</v>
      </c>
      <c r="C8548" t="s">
        <v>126</v>
      </c>
      <c r="D8548" t="s">
        <v>127</v>
      </c>
      <c r="E8548">
        <v>108</v>
      </c>
      <c r="F8548" s="4">
        <f>E8548/SUM(E8486:E8586)</f>
        <v>1.0866284334440085E-2</v>
      </c>
    </row>
    <row r="8549" spans="1:6" x14ac:dyDescent="0.25">
      <c r="A8549" t="s">
        <v>370</v>
      </c>
      <c r="B8549" t="s">
        <v>371</v>
      </c>
      <c r="C8549" t="s">
        <v>128</v>
      </c>
      <c r="D8549" t="s">
        <v>129</v>
      </c>
      <c r="E8549">
        <v>113</v>
      </c>
      <c r="F8549" s="4">
        <f>E8549/SUM(E8486:E8586)</f>
        <v>1.1369353053627126E-2</v>
      </c>
    </row>
    <row r="8550" spans="1:6" x14ac:dyDescent="0.25">
      <c r="A8550" t="s">
        <v>370</v>
      </c>
      <c r="B8550" t="s">
        <v>371</v>
      </c>
      <c r="C8550" t="s">
        <v>130</v>
      </c>
      <c r="D8550" t="s">
        <v>131</v>
      </c>
      <c r="E8550">
        <v>100</v>
      </c>
      <c r="F8550" s="4">
        <f>E8550/SUM(E8486:E8586)</f>
        <v>1.0061374383740818E-2</v>
      </c>
    </row>
    <row r="8551" spans="1:6" x14ac:dyDescent="0.25">
      <c r="A8551" t="s">
        <v>370</v>
      </c>
      <c r="B8551" t="s">
        <v>371</v>
      </c>
      <c r="C8551" t="s">
        <v>132</v>
      </c>
      <c r="D8551" t="s">
        <v>133</v>
      </c>
      <c r="E8551">
        <v>93</v>
      </c>
      <c r="F8551" s="4">
        <f>E8551/SUM(E8486:E8586)</f>
        <v>9.3570781768789624E-3</v>
      </c>
    </row>
    <row r="8552" spans="1:6" x14ac:dyDescent="0.25">
      <c r="A8552" t="s">
        <v>370</v>
      </c>
      <c r="B8552" t="s">
        <v>371</v>
      </c>
      <c r="C8552" t="s">
        <v>134</v>
      </c>
      <c r="D8552" t="s">
        <v>135</v>
      </c>
      <c r="E8552">
        <v>97</v>
      </c>
      <c r="F8552" s="4">
        <f>E8552/SUM(E8486:E8586)</f>
        <v>9.7595331522285951E-3</v>
      </c>
    </row>
    <row r="8553" spans="1:6" x14ac:dyDescent="0.25">
      <c r="A8553" t="s">
        <v>370</v>
      </c>
      <c r="B8553" t="s">
        <v>371</v>
      </c>
      <c r="C8553" t="s">
        <v>136</v>
      </c>
      <c r="D8553" t="s">
        <v>137</v>
      </c>
      <c r="E8553">
        <v>97</v>
      </c>
      <c r="F8553" s="4">
        <f>E8553/SUM(E8486:E8586)</f>
        <v>9.7595331522285951E-3</v>
      </c>
    </row>
    <row r="8554" spans="1:6" x14ac:dyDescent="0.25">
      <c r="A8554" t="s">
        <v>370</v>
      </c>
      <c r="B8554" t="s">
        <v>371</v>
      </c>
      <c r="C8554" t="s">
        <v>138</v>
      </c>
      <c r="D8554" t="s">
        <v>139</v>
      </c>
      <c r="E8554">
        <v>88</v>
      </c>
      <c r="F8554" s="4">
        <f>E8554/SUM(E8486:E8586)</f>
        <v>8.8540094576919203E-3</v>
      </c>
    </row>
    <row r="8555" spans="1:6" x14ac:dyDescent="0.25">
      <c r="A8555" t="s">
        <v>370</v>
      </c>
      <c r="B8555" t="s">
        <v>371</v>
      </c>
      <c r="C8555" t="s">
        <v>140</v>
      </c>
      <c r="D8555" t="s">
        <v>141</v>
      </c>
      <c r="E8555">
        <v>95</v>
      </c>
      <c r="F8555" s="4">
        <f>E8555/SUM(E8486:E8586)</f>
        <v>9.5583056645537779E-3</v>
      </c>
    </row>
    <row r="8556" spans="1:6" x14ac:dyDescent="0.25">
      <c r="A8556" t="s">
        <v>370</v>
      </c>
      <c r="B8556" t="s">
        <v>371</v>
      </c>
      <c r="C8556" t="s">
        <v>142</v>
      </c>
      <c r="D8556" t="s">
        <v>143</v>
      </c>
      <c r="E8556">
        <v>92</v>
      </c>
      <c r="F8556" s="4">
        <f>E8556/SUM(E8486:E8586)</f>
        <v>9.256464433041553E-3</v>
      </c>
    </row>
    <row r="8557" spans="1:6" x14ac:dyDescent="0.25">
      <c r="A8557" t="s">
        <v>370</v>
      </c>
      <c r="B8557" t="s">
        <v>371</v>
      </c>
      <c r="C8557" t="s">
        <v>144</v>
      </c>
      <c r="D8557" t="s">
        <v>145</v>
      </c>
      <c r="E8557">
        <v>95</v>
      </c>
      <c r="F8557" s="4">
        <f>E8557/SUM(E8486:E8586)</f>
        <v>9.5583056645537779E-3</v>
      </c>
    </row>
    <row r="8558" spans="1:6" x14ac:dyDescent="0.25">
      <c r="A8558" t="s">
        <v>370</v>
      </c>
      <c r="B8558" t="s">
        <v>371</v>
      </c>
      <c r="C8558" t="s">
        <v>146</v>
      </c>
      <c r="D8558" t="s">
        <v>147</v>
      </c>
      <c r="E8558">
        <v>115</v>
      </c>
      <c r="F8558" s="4">
        <f>E8558/SUM(E8486:E8586)</f>
        <v>1.1570580541301941E-2</v>
      </c>
    </row>
    <row r="8559" spans="1:6" x14ac:dyDescent="0.25">
      <c r="A8559" t="s">
        <v>370</v>
      </c>
      <c r="B8559" t="s">
        <v>371</v>
      </c>
      <c r="C8559" t="s">
        <v>148</v>
      </c>
      <c r="D8559" t="s">
        <v>149</v>
      </c>
      <c r="E8559">
        <v>128</v>
      </c>
      <c r="F8559" s="4">
        <f>E8559/SUM(E8486:E8586)</f>
        <v>1.2878559211188249E-2</v>
      </c>
    </row>
    <row r="8560" spans="1:6" x14ac:dyDescent="0.25">
      <c r="A8560" t="s">
        <v>370</v>
      </c>
      <c r="B8560" t="s">
        <v>371</v>
      </c>
      <c r="C8560" t="s">
        <v>150</v>
      </c>
      <c r="D8560" t="s">
        <v>151</v>
      </c>
      <c r="E8560">
        <v>134</v>
      </c>
      <c r="F8560" s="4">
        <f>E8560/SUM(E8486:E8586)</f>
        <v>1.3482241674212697E-2</v>
      </c>
    </row>
    <row r="8561" spans="1:6" x14ac:dyDescent="0.25">
      <c r="A8561" t="s">
        <v>370</v>
      </c>
      <c r="B8561" t="s">
        <v>371</v>
      </c>
      <c r="C8561" t="s">
        <v>152</v>
      </c>
      <c r="D8561" t="s">
        <v>153</v>
      </c>
      <c r="E8561">
        <v>98</v>
      </c>
      <c r="F8561" s="4">
        <f>E8561/SUM(E8486:E8586)</f>
        <v>9.8601468960660028E-3</v>
      </c>
    </row>
    <row r="8562" spans="1:6" x14ac:dyDescent="0.25">
      <c r="A8562" t="s">
        <v>370</v>
      </c>
      <c r="B8562" t="s">
        <v>371</v>
      </c>
      <c r="C8562" t="s">
        <v>154</v>
      </c>
      <c r="D8562" t="s">
        <v>155</v>
      </c>
      <c r="E8562">
        <v>88</v>
      </c>
      <c r="F8562" s="4">
        <f>E8562/SUM(E8486:E8586)</f>
        <v>8.8540094576919203E-3</v>
      </c>
    </row>
    <row r="8563" spans="1:6" x14ac:dyDescent="0.25">
      <c r="A8563" t="s">
        <v>370</v>
      </c>
      <c r="B8563" t="s">
        <v>371</v>
      </c>
      <c r="C8563" t="s">
        <v>156</v>
      </c>
      <c r="D8563" t="s">
        <v>157</v>
      </c>
      <c r="E8563">
        <v>83</v>
      </c>
      <c r="F8563" s="4">
        <f>E8563/SUM(E8486:E8586)</f>
        <v>8.3509407385048799E-3</v>
      </c>
    </row>
    <row r="8564" spans="1:6" x14ac:dyDescent="0.25">
      <c r="A8564" t="s">
        <v>370</v>
      </c>
      <c r="B8564" t="s">
        <v>371</v>
      </c>
      <c r="C8564" t="s">
        <v>158</v>
      </c>
      <c r="D8564" t="s">
        <v>159</v>
      </c>
      <c r="E8564">
        <v>73</v>
      </c>
      <c r="F8564" s="4">
        <f>E8564/SUM(E8486:E8586)</f>
        <v>7.3448033001307983E-3</v>
      </c>
    </row>
    <row r="8565" spans="1:6" x14ac:dyDescent="0.25">
      <c r="A8565" t="s">
        <v>370</v>
      </c>
      <c r="B8565" t="s">
        <v>371</v>
      </c>
      <c r="C8565" t="s">
        <v>160</v>
      </c>
      <c r="D8565" t="s">
        <v>161</v>
      </c>
      <c r="E8565">
        <v>73</v>
      </c>
      <c r="F8565" s="4">
        <f>E8565/SUM(E8486:E8586)</f>
        <v>7.3448033001307983E-3</v>
      </c>
    </row>
    <row r="8566" spans="1:6" x14ac:dyDescent="0.25">
      <c r="A8566" t="s">
        <v>370</v>
      </c>
      <c r="B8566" t="s">
        <v>371</v>
      </c>
      <c r="C8566" t="s">
        <v>162</v>
      </c>
      <c r="D8566" t="s">
        <v>163</v>
      </c>
      <c r="E8566">
        <v>57</v>
      </c>
      <c r="F8566" s="4">
        <f>E8566/SUM(E8486:E8586)</f>
        <v>5.7349833987322667E-3</v>
      </c>
    </row>
    <row r="8567" spans="1:6" x14ac:dyDescent="0.25">
      <c r="A8567" t="s">
        <v>370</v>
      </c>
      <c r="B8567" t="s">
        <v>371</v>
      </c>
      <c r="C8567" t="s">
        <v>164</v>
      </c>
      <c r="D8567" t="s">
        <v>165</v>
      </c>
      <c r="E8567">
        <v>54</v>
      </c>
      <c r="F8567" s="4">
        <f>E8567/SUM(E8486:E8586)</f>
        <v>5.4331421672200427E-3</v>
      </c>
    </row>
    <row r="8568" spans="1:6" x14ac:dyDescent="0.25">
      <c r="A8568" t="s">
        <v>370</v>
      </c>
      <c r="B8568" t="s">
        <v>371</v>
      </c>
      <c r="C8568" t="s">
        <v>166</v>
      </c>
      <c r="D8568" t="s">
        <v>167</v>
      </c>
      <c r="E8568">
        <v>44</v>
      </c>
      <c r="F8568" s="4">
        <f>E8568/SUM(E8486:E8586)</f>
        <v>4.4270047288459602E-3</v>
      </c>
    </row>
    <row r="8569" spans="1:6" x14ac:dyDescent="0.25">
      <c r="A8569" t="s">
        <v>370</v>
      </c>
      <c r="B8569" t="s">
        <v>371</v>
      </c>
      <c r="C8569" t="s">
        <v>168</v>
      </c>
      <c r="D8569" t="s">
        <v>169</v>
      </c>
      <c r="E8569">
        <v>50</v>
      </c>
      <c r="F8569" s="4">
        <f>E8569/SUM(E8486:E8586)</f>
        <v>5.0306871918704092E-3</v>
      </c>
    </row>
    <row r="8570" spans="1:6" x14ac:dyDescent="0.25">
      <c r="A8570" t="s">
        <v>370</v>
      </c>
      <c r="B8570" t="s">
        <v>371</v>
      </c>
      <c r="C8570" t="s">
        <v>170</v>
      </c>
      <c r="D8570" t="s">
        <v>171</v>
      </c>
      <c r="E8570">
        <v>49</v>
      </c>
      <c r="F8570" s="4">
        <f>E8570/SUM(E8486:E8586)</f>
        <v>4.9300734480330014E-3</v>
      </c>
    </row>
    <row r="8571" spans="1:6" x14ac:dyDescent="0.25">
      <c r="A8571" t="s">
        <v>370</v>
      </c>
      <c r="B8571" t="s">
        <v>371</v>
      </c>
      <c r="C8571" t="s">
        <v>172</v>
      </c>
      <c r="D8571" t="s">
        <v>173</v>
      </c>
      <c r="E8571">
        <v>50</v>
      </c>
      <c r="F8571" s="4">
        <f>E8571/SUM(E8486:E8586)</f>
        <v>5.0306871918704092E-3</v>
      </c>
    </row>
    <row r="8572" spans="1:6" x14ac:dyDescent="0.25">
      <c r="A8572" t="s">
        <v>370</v>
      </c>
      <c r="B8572" t="s">
        <v>371</v>
      </c>
      <c r="C8572" t="s">
        <v>174</v>
      </c>
      <c r="D8572" t="s">
        <v>175</v>
      </c>
      <c r="E8572">
        <v>43</v>
      </c>
      <c r="F8572" s="4">
        <f>E8572/SUM(E8486:E8586)</f>
        <v>4.3263909850085524E-3</v>
      </c>
    </row>
    <row r="8573" spans="1:6" x14ac:dyDescent="0.25">
      <c r="A8573" t="s">
        <v>370</v>
      </c>
      <c r="B8573" t="s">
        <v>371</v>
      </c>
      <c r="C8573" t="s">
        <v>176</v>
      </c>
      <c r="D8573" t="s">
        <v>177</v>
      </c>
      <c r="E8573">
        <v>34</v>
      </c>
      <c r="F8573" s="4">
        <f>E8573/SUM(E8486:E8586)</f>
        <v>3.4208672904718785E-3</v>
      </c>
    </row>
    <row r="8574" spans="1:6" x14ac:dyDescent="0.25">
      <c r="A8574" t="s">
        <v>370</v>
      </c>
      <c r="B8574" t="s">
        <v>371</v>
      </c>
      <c r="C8574" t="s">
        <v>178</v>
      </c>
      <c r="D8574" t="s">
        <v>179</v>
      </c>
      <c r="E8574">
        <v>41</v>
      </c>
      <c r="F8574" s="4">
        <f>E8574/SUM(E8486:E8586)</f>
        <v>4.1251634973337361E-3</v>
      </c>
    </row>
    <row r="8575" spans="1:6" x14ac:dyDescent="0.25">
      <c r="A8575" t="s">
        <v>370</v>
      </c>
      <c r="B8575" t="s">
        <v>371</v>
      </c>
      <c r="C8575" t="s">
        <v>180</v>
      </c>
      <c r="D8575" t="s">
        <v>181</v>
      </c>
      <c r="E8575">
        <v>26</v>
      </c>
      <c r="F8575" s="4">
        <f>E8575/SUM(E8486:E8586)</f>
        <v>2.6159573397726127E-3</v>
      </c>
    </row>
    <row r="8576" spans="1:6" x14ac:dyDescent="0.25">
      <c r="A8576" t="s">
        <v>370</v>
      </c>
      <c r="B8576" t="s">
        <v>371</v>
      </c>
      <c r="C8576" t="s">
        <v>182</v>
      </c>
      <c r="D8576" t="s">
        <v>183</v>
      </c>
      <c r="E8576">
        <v>29</v>
      </c>
      <c r="F8576" s="4">
        <f>E8576/SUM(E8486:E8586)</f>
        <v>2.9177985712848377E-3</v>
      </c>
    </row>
    <row r="8577" spans="1:6" x14ac:dyDescent="0.25">
      <c r="A8577" t="s">
        <v>370</v>
      </c>
      <c r="B8577" t="s">
        <v>371</v>
      </c>
      <c r="C8577" t="s">
        <v>184</v>
      </c>
      <c r="D8577" t="s">
        <v>185</v>
      </c>
      <c r="E8577">
        <v>19</v>
      </c>
      <c r="F8577" s="4">
        <f>E8577/SUM(E8486:E8586)</f>
        <v>1.9116611329107556E-3</v>
      </c>
    </row>
    <row r="8578" spans="1:6" x14ac:dyDescent="0.25">
      <c r="A8578" t="s">
        <v>370</v>
      </c>
      <c r="B8578" t="s">
        <v>371</v>
      </c>
      <c r="C8578" t="s">
        <v>186</v>
      </c>
      <c r="D8578" t="s">
        <v>187</v>
      </c>
      <c r="E8578">
        <v>13</v>
      </c>
      <c r="F8578" s="4">
        <f>E8578/SUM(E8486:E8586)</f>
        <v>1.3079786698863064E-3</v>
      </c>
    </row>
    <row r="8579" spans="1:6" x14ac:dyDescent="0.25">
      <c r="A8579" t="s">
        <v>370</v>
      </c>
      <c r="B8579" t="s">
        <v>371</v>
      </c>
      <c r="C8579" t="s">
        <v>188</v>
      </c>
      <c r="D8579" t="s">
        <v>189</v>
      </c>
      <c r="E8579">
        <v>18</v>
      </c>
      <c r="F8579" s="4">
        <f>E8579/SUM(E8486:E8586)</f>
        <v>1.8110473890733474E-3</v>
      </c>
    </row>
    <row r="8580" spans="1:6" x14ac:dyDescent="0.25">
      <c r="A8580" t="s">
        <v>370</v>
      </c>
      <c r="B8580" t="s">
        <v>371</v>
      </c>
      <c r="C8580" t="s">
        <v>190</v>
      </c>
      <c r="D8580" t="s">
        <v>191</v>
      </c>
      <c r="E8580">
        <v>12</v>
      </c>
      <c r="F8580" s="4">
        <f>E8580/SUM(E8486:E8586)</f>
        <v>1.2073649260488982E-3</v>
      </c>
    </row>
    <row r="8581" spans="1:6" x14ac:dyDescent="0.25">
      <c r="A8581" t="s">
        <v>370</v>
      </c>
      <c r="B8581" t="s">
        <v>371</v>
      </c>
      <c r="C8581" t="s">
        <v>192</v>
      </c>
      <c r="D8581" t="s">
        <v>193</v>
      </c>
      <c r="E8581">
        <v>7</v>
      </c>
      <c r="F8581" s="4">
        <f>E8581/SUM(E8486:E8586)</f>
        <v>7.0429620686185738E-4</v>
      </c>
    </row>
    <row r="8582" spans="1:6" x14ac:dyDescent="0.25">
      <c r="A8582" t="s">
        <v>370</v>
      </c>
      <c r="B8582" t="s">
        <v>371</v>
      </c>
      <c r="C8582" t="s">
        <v>194</v>
      </c>
      <c r="D8582" t="s">
        <v>195</v>
      </c>
      <c r="E8582">
        <v>7</v>
      </c>
      <c r="F8582" s="4">
        <f>E8582/SUM(E8486:E8586)</f>
        <v>7.0429620686185738E-4</v>
      </c>
    </row>
    <row r="8583" spans="1:6" x14ac:dyDescent="0.25">
      <c r="A8583" t="s">
        <v>370</v>
      </c>
      <c r="B8583" t="s">
        <v>371</v>
      </c>
      <c r="C8583" t="s">
        <v>196</v>
      </c>
      <c r="D8583" t="s">
        <v>197</v>
      </c>
      <c r="E8583">
        <v>5</v>
      </c>
      <c r="F8583" s="4">
        <f>E8583/SUM(E8486:E8586)</f>
        <v>5.0306871918704094E-4</v>
      </c>
    </row>
    <row r="8584" spans="1:6" x14ac:dyDescent="0.25">
      <c r="A8584" t="s">
        <v>370</v>
      </c>
      <c r="B8584" t="s">
        <v>371</v>
      </c>
      <c r="C8584" t="s">
        <v>198</v>
      </c>
      <c r="D8584" t="s">
        <v>199</v>
      </c>
      <c r="E8584">
        <v>1</v>
      </c>
      <c r="F8584" s="4">
        <f>E8584/SUM(E8486:E8586)</f>
        <v>1.0061374383740819E-4</v>
      </c>
    </row>
    <row r="8585" spans="1:6" x14ac:dyDescent="0.25">
      <c r="A8585" t="s">
        <v>370</v>
      </c>
      <c r="B8585" t="s">
        <v>371</v>
      </c>
      <c r="C8585" t="s">
        <v>200</v>
      </c>
      <c r="D8585" t="s">
        <v>201</v>
      </c>
      <c r="E8585">
        <v>1</v>
      </c>
      <c r="F8585" s="4">
        <f>E8585/SUM(E8486:E8586)</f>
        <v>1.0061374383740819E-4</v>
      </c>
    </row>
    <row r="8586" spans="1:6" x14ac:dyDescent="0.25">
      <c r="A8586" t="s">
        <v>370</v>
      </c>
      <c r="B8586" t="s">
        <v>371</v>
      </c>
      <c r="C8586" t="s">
        <v>202</v>
      </c>
      <c r="D8586" t="s">
        <v>203</v>
      </c>
      <c r="E8586">
        <v>3</v>
      </c>
      <c r="F8586" s="4">
        <f>E8586/SUM(E8486:E8586)</f>
        <v>3.0184123151222455E-4</v>
      </c>
    </row>
    <row r="8587" spans="1:6" x14ac:dyDescent="0.25">
      <c r="A8587" t="s">
        <v>372</v>
      </c>
      <c r="B8587" t="s">
        <v>373</v>
      </c>
      <c r="C8587" t="s">
        <v>2</v>
      </c>
      <c r="D8587" t="s">
        <v>3</v>
      </c>
      <c r="E8587">
        <v>75</v>
      </c>
      <c r="F8587" s="4">
        <f>E8587/SUM(E8587:E8687)</f>
        <v>1.1122645706658758E-2</v>
      </c>
    </row>
    <row r="8588" spans="1:6" x14ac:dyDescent="0.25">
      <c r="A8588" t="s">
        <v>372</v>
      </c>
      <c r="B8588" t="s">
        <v>373</v>
      </c>
      <c r="C8588" t="s">
        <v>4</v>
      </c>
      <c r="D8588" t="s">
        <v>5</v>
      </c>
      <c r="E8588">
        <v>108</v>
      </c>
      <c r="F8588" s="4">
        <f>E8588/SUM(E8587:E8687)</f>
        <v>1.6016609817588609E-2</v>
      </c>
    </row>
    <row r="8589" spans="1:6" x14ac:dyDescent="0.25">
      <c r="A8589" t="s">
        <v>372</v>
      </c>
      <c r="B8589" t="s">
        <v>373</v>
      </c>
      <c r="C8589" t="s">
        <v>6</v>
      </c>
      <c r="D8589" t="s">
        <v>7</v>
      </c>
      <c r="E8589">
        <v>96</v>
      </c>
      <c r="F8589" s="4">
        <f>E8589/SUM(E8587:E8687)</f>
        <v>1.423698650452321E-2</v>
      </c>
    </row>
    <row r="8590" spans="1:6" x14ac:dyDescent="0.25">
      <c r="A8590" t="s">
        <v>372</v>
      </c>
      <c r="B8590" t="s">
        <v>373</v>
      </c>
      <c r="C8590" t="s">
        <v>8</v>
      </c>
      <c r="D8590" t="s">
        <v>9</v>
      </c>
      <c r="E8590">
        <v>94</v>
      </c>
      <c r="F8590" s="4">
        <f>E8590/SUM(E8587:E8687)</f>
        <v>1.394038261901231E-2</v>
      </c>
    </row>
    <row r="8591" spans="1:6" x14ac:dyDescent="0.25">
      <c r="A8591" t="s">
        <v>372</v>
      </c>
      <c r="B8591" t="s">
        <v>373</v>
      </c>
      <c r="C8591" t="s">
        <v>10</v>
      </c>
      <c r="D8591" t="s">
        <v>11</v>
      </c>
      <c r="E8591">
        <v>113</v>
      </c>
      <c r="F8591" s="4">
        <f>E8591/SUM(E8587:E8687)</f>
        <v>1.6758119531365859E-2</v>
      </c>
    </row>
    <row r="8592" spans="1:6" x14ac:dyDescent="0.25">
      <c r="A8592" t="s">
        <v>372</v>
      </c>
      <c r="B8592" t="s">
        <v>373</v>
      </c>
      <c r="C8592" t="s">
        <v>12</v>
      </c>
      <c r="D8592" t="s">
        <v>13</v>
      </c>
      <c r="E8592">
        <v>75</v>
      </c>
      <c r="F8592" s="4">
        <f>E8592/SUM(E8587:E8687)</f>
        <v>1.1122645706658758E-2</v>
      </c>
    </row>
    <row r="8593" spans="1:6" x14ac:dyDescent="0.25">
      <c r="A8593" t="s">
        <v>372</v>
      </c>
      <c r="B8593" t="s">
        <v>373</v>
      </c>
      <c r="C8593" t="s">
        <v>14</v>
      </c>
      <c r="D8593" t="s">
        <v>15</v>
      </c>
      <c r="E8593">
        <v>91</v>
      </c>
      <c r="F8593" s="4">
        <f>E8593/SUM(E8587:E8687)</f>
        <v>1.3495476790745959E-2</v>
      </c>
    </row>
    <row r="8594" spans="1:6" x14ac:dyDescent="0.25">
      <c r="A8594" t="s">
        <v>372</v>
      </c>
      <c r="B8594" t="s">
        <v>373</v>
      </c>
      <c r="C8594" t="s">
        <v>16</v>
      </c>
      <c r="D8594" t="s">
        <v>17</v>
      </c>
      <c r="E8594">
        <v>68</v>
      </c>
      <c r="F8594" s="4">
        <f>E8594/SUM(E8587:E8687)</f>
        <v>1.0084532107370607E-2</v>
      </c>
    </row>
    <row r="8595" spans="1:6" x14ac:dyDescent="0.25">
      <c r="A8595" t="s">
        <v>372</v>
      </c>
      <c r="B8595" t="s">
        <v>373</v>
      </c>
      <c r="C8595" t="s">
        <v>18</v>
      </c>
      <c r="D8595" t="s">
        <v>19</v>
      </c>
      <c r="E8595">
        <v>98</v>
      </c>
      <c r="F8595" s="4">
        <f>E8595/SUM(E8587:E8687)</f>
        <v>1.453359039003411E-2</v>
      </c>
    </row>
    <row r="8596" spans="1:6" x14ac:dyDescent="0.25">
      <c r="A8596" t="s">
        <v>372</v>
      </c>
      <c r="B8596" t="s">
        <v>373</v>
      </c>
      <c r="C8596" t="s">
        <v>20</v>
      </c>
      <c r="D8596" t="s">
        <v>21</v>
      </c>
      <c r="E8596">
        <v>89</v>
      </c>
      <c r="F8596" s="4">
        <f>E8596/SUM(E8587:E8687)</f>
        <v>1.3198872905235059E-2</v>
      </c>
    </row>
    <row r="8597" spans="1:6" x14ac:dyDescent="0.25">
      <c r="A8597" t="s">
        <v>372</v>
      </c>
      <c r="B8597" t="s">
        <v>373</v>
      </c>
      <c r="C8597" t="s">
        <v>22</v>
      </c>
      <c r="D8597" t="s">
        <v>23</v>
      </c>
      <c r="E8597">
        <v>83</v>
      </c>
      <c r="F8597" s="4">
        <f>E8597/SUM(E8587:E8687)</f>
        <v>1.2309061248702359E-2</v>
      </c>
    </row>
    <row r="8598" spans="1:6" x14ac:dyDescent="0.25">
      <c r="A8598" t="s">
        <v>372</v>
      </c>
      <c r="B8598" t="s">
        <v>373</v>
      </c>
      <c r="C8598" t="s">
        <v>24</v>
      </c>
      <c r="D8598" t="s">
        <v>25</v>
      </c>
      <c r="E8598">
        <v>74</v>
      </c>
      <c r="F8598" s="4">
        <f>E8598/SUM(E8587:E8687)</f>
        <v>1.0974343763903308E-2</v>
      </c>
    </row>
    <row r="8599" spans="1:6" x14ac:dyDescent="0.25">
      <c r="A8599" t="s">
        <v>372</v>
      </c>
      <c r="B8599" t="s">
        <v>373</v>
      </c>
      <c r="C8599" t="s">
        <v>26</v>
      </c>
      <c r="D8599" t="s">
        <v>27</v>
      </c>
      <c r="E8599">
        <v>68</v>
      </c>
      <c r="F8599" s="4">
        <f>E8599/SUM(E8587:E8687)</f>
        <v>1.0084532107370607E-2</v>
      </c>
    </row>
    <row r="8600" spans="1:6" x14ac:dyDescent="0.25">
      <c r="A8600" t="s">
        <v>372</v>
      </c>
      <c r="B8600" t="s">
        <v>373</v>
      </c>
      <c r="C8600" t="s">
        <v>28</v>
      </c>
      <c r="D8600" t="s">
        <v>29</v>
      </c>
      <c r="E8600">
        <v>66</v>
      </c>
      <c r="F8600" s="4">
        <f>E8600/SUM(E8587:E8687)</f>
        <v>9.7879282218597055E-3</v>
      </c>
    </row>
    <row r="8601" spans="1:6" x14ac:dyDescent="0.25">
      <c r="A8601" t="s">
        <v>372</v>
      </c>
      <c r="B8601" t="s">
        <v>373</v>
      </c>
      <c r="C8601" t="s">
        <v>30</v>
      </c>
      <c r="D8601" t="s">
        <v>31</v>
      </c>
      <c r="E8601">
        <v>85</v>
      </c>
      <c r="F8601" s="4">
        <f>E8601/SUM(E8587:E8687)</f>
        <v>1.2605665134213259E-2</v>
      </c>
    </row>
    <row r="8602" spans="1:6" x14ac:dyDescent="0.25">
      <c r="A8602" t="s">
        <v>372</v>
      </c>
      <c r="B8602" t="s">
        <v>373</v>
      </c>
      <c r="C8602" t="s">
        <v>32</v>
      </c>
      <c r="D8602" t="s">
        <v>33</v>
      </c>
      <c r="E8602">
        <v>70</v>
      </c>
      <c r="F8602" s="4">
        <f>E8602/SUM(E8587:E8687)</f>
        <v>1.0381135992881508E-2</v>
      </c>
    </row>
    <row r="8603" spans="1:6" x14ac:dyDescent="0.25">
      <c r="A8603" t="s">
        <v>372</v>
      </c>
      <c r="B8603" t="s">
        <v>373</v>
      </c>
      <c r="C8603" t="s">
        <v>34</v>
      </c>
      <c r="D8603" t="s">
        <v>35</v>
      </c>
      <c r="E8603">
        <v>78</v>
      </c>
      <c r="F8603" s="4">
        <f>E8603/SUM(E8587:E8687)</f>
        <v>1.1567551534925108E-2</v>
      </c>
    </row>
    <row r="8604" spans="1:6" x14ac:dyDescent="0.25">
      <c r="A8604" t="s">
        <v>372</v>
      </c>
      <c r="B8604" t="s">
        <v>373</v>
      </c>
      <c r="C8604" t="s">
        <v>36</v>
      </c>
      <c r="D8604" t="s">
        <v>37</v>
      </c>
      <c r="E8604">
        <v>59</v>
      </c>
      <c r="F8604" s="4">
        <f>E8604/SUM(E8587:E8687)</f>
        <v>8.7498146225715549E-3</v>
      </c>
    </row>
    <row r="8605" spans="1:6" x14ac:dyDescent="0.25">
      <c r="A8605" t="s">
        <v>372</v>
      </c>
      <c r="B8605" t="s">
        <v>373</v>
      </c>
      <c r="C8605" t="s">
        <v>38</v>
      </c>
      <c r="D8605" t="s">
        <v>39</v>
      </c>
      <c r="E8605">
        <v>65</v>
      </c>
      <c r="F8605" s="4">
        <f>E8605/SUM(E8587:E8687)</f>
        <v>9.6396262791042554E-3</v>
      </c>
    </row>
    <row r="8606" spans="1:6" x14ac:dyDescent="0.25">
      <c r="A8606" t="s">
        <v>372</v>
      </c>
      <c r="B8606" t="s">
        <v>373</v>
      </c>
      <c r="C8606" t="s">
        <v>40</v>
      </c>
      <c r="D8606" t="s">
        <v>41</v>
      </c>
      <c r="E8606">
        <v>58</v>
      </c>
      <c r="F8606" s="4">
        <f>E8606/SUM(E8587:E8687)</f>
        <v>8.6015126798161048E-3</v>
      </c>
    </row>
    <row r="8607" spans="1:6" x14ac:dyDescent="0.25">
      <c r="A8607" t="s">
        <v>372</v>
      </c>
      <c r="B8607" t="s">
        <v>373</v>
      </c>
      <c r="C8607" t="s">
        <v>42</v>
      </c>
      <c r="D8607" t="s">
        <v>43</v>
      </c>
      <c r="E8607">
        <v>66</v>
      </c>
      <c r="F8607" s="4">
        <f>E8607/SUM(E8587:E8687)</f>
        <v>9.7879282218597055E-3</v>
      </c>
    </row>
    <row r="8608" spans="1:6" x14ac:dyDescent="0.25">
      <c r="A8608" t="s">
        <v>372</v>
      </c>
      <c r="B8608" t="s">
        <v>373</v>
      </c>
      <c r="C8608" t="s">
        <v>44</v>
      </c>
      <c r="D8608" t="s">
        <v>45</v>
      </c>
      <c r="E8608">
        <v>46</v>
      </c>
      <c r="F8608" s="4">
        <f>E8608/SUM(E8587:E8687)</f>
        <v>6.8218893667507047E-3</v>
      </c>
    </row>
    <row r="8609" spans="1:6" x14ac:dyDescent="0.25">
      <c r="A8609" t="s">
        <v>372</v>
      </c>
      <c r="B8609" t="s">
        <v>373</v>
      </c>
      <c r="C8609" t="s">
        <v>46</v>
      </c>
      <c r="D8609" t="s">
        <v>47</v>
      </c>
      <c r="E8609">
        <v>75</v>
      </c>
      <c r="F8609" s="4">
        <f>E8609/SUM(E8587:E8687)</f>
        <v>1.1122645706658758E-2</v>
      </c>
    </row>
    <row r="8610" spans="1:6" x14ac:dyDescent="0.25">
      <c r="A8610" t="s">
        <v>372</v>
      </c>
      <c r="B8610" t="s">
        <v>373</v>
      </c>
      <c r="C8610" t="s">
        <v>48</v>
      </c>
      <c r="D8610" t="s">
        <v>49</v>
      </c>
      <c r="E8610">
        <v>69</v>
      </c>
      <c r="F8610" s="4">
        <f>E8610/SUM(E8587:E8687)</f>
        <v>1.0232834050126057E-2</v>
      </c>
    </row>
    <row r="8611" spans="1:6" x14ac:dyDescent="0.25">
      <c r="A8611" t="s">
        <v>372</v>
      </c>
      <c r="B8611" t="s">
        <v>373</v>
      </c>
      <c r="C8611" t="s">
        <v>50</v>
      </c>
      <c r="D8611" t="s">
        <v>51</v>
      </c>
      <c r="E8611">
        <v>71</v>
      </c>
      <c r="F8611" s="4">
        <f>E8611/SUM(E8587:E8687)</f>
        <v>1.0529437935636958E-2</v>
      </c>
    </row>
    <row r="8612" spans="1:6" x14ac:dyDescent="0.25">
      <c r="A8612" t="s">
        <v>372</v>
      </c>
      <c r="B8612" t="s">
        <v>373</v>
      </c>
      <c r="C8612" t="s">
        <v>52</v>
      </c>
      <c r="D8612" t="s">
        <v>53</v>
      </c>
      <c r="E8612">
        <v>82</v>
      </c>
      <c r="F8612" s="4">
        <f>E8612/SUM(E8587:E8687)</f>
        <v>1.2160759305946909E-2</v>
      </c>
    </row>
    <row r="8613" spans="1:6" x14ac:dyDescent="0.25">
      <c r="A8613" t="s">
        <v>372</v>
      </c>
      <c r="B8613" t="s">
        <v>373</v>
      </c>
      <c r="C8613" t="s">
        <v>54</v>
      </c>
      <c r="D8613" t="s">
        <v>55</v>
      </c>
      <c r="E8613">
        <v>99</v>
      </c>
      <c r="F8613" s="4">
        <f>E8613/SUM(E8587:E8687)</f>
        <v>1.468189233278956E-2</v>
      </c>
    </row>
    <row r="8614" spans="1:6" x14ac:dyDescent="0.25">
      <c r="A8614" t="s">
        <v>372</v>
      </c>
      <c r="B8614" t="s">
        <v>373</v>
      </c>
      <c r="C8614" t="s">
        <v>56</v>
      </c>
      <c r="D8614" t="s">
        <v>57</v>
      </c>
      <c r="E8614">
        <v>84</v>
      </c>
      <c r="F8614" s="4">
        <f>E8614/SUM(E8587:E8687)</f>
        <v>1.2457363191457809E-2</v>
      </c>
    </row>
    <row r="8615" spans="1:6" x14ac:dyDescent="0.25">
      <c r="A8615" t="s">
        <v>372</v>
      </c>
      <c r="B8615" t="s">
        <v>373</v>
      </c>
      <c r="C8615" t="s">
        <v>58</v>
      </c>
      <c r="D8615" t="s">
        <v>59</v>
      </c>
      <c r="E8615">
        <v>78</v>
      </c>
      <c r="F8615" s="4">
        <f>E8615/SUM(E8587:E8687)</f>
        <v>1.1567551534925108E-2</v>
      </c>
    </row>
    <row r="8616" spans="1:6" x14ac:dyDescent="0.25">
      <c r="A8616" t="s">
        <v>372</v>
      </c>
      <c r="B8616" t="s">
        <v>373</v>
      </c>
      <c r="C8616" t="s">
        <v>60</v>
      </c>
      <c r="D8616" t="s">
        <v>61</v>
      </c>
      <c r="E8616">
        <v>102</v>
      </c>
      <c r="F8616" s="4">
        <f>E8616/SUM(E8587:E8687)</f>
        <v>1.512679816105591E-2</v>
      </c>
    </row>
    <row r="8617" spans="1:6" x14ac:dyDescent="0.25">
      <c r="A8617" t="s">
        <v>372</v>
      </c>
      <c r="B8617" t="s">
        <v>373</v>
      </c>
      <c r="C8617" t="s">
        <v>62</v>
      </c>
      <c r="D8617" t="s">
        <v>63</v>
      </c>
      <c r="E8617">
        <v>104</v>
      </c>
      <c r="F8617" s="4">
        <f>E8617/SUM(E8587:E8687)</f>
        <v>1.542340204656681E-2</v>
      </c>
    </row>
    <row r="8618" spans="1:6" x14ac:dyDescent="0.25">
      <c r="A8618" t="s">
        <v>372</v>
      </c>
      <c r="B8618" t="s">
        <v>373</v>
      </c>
      <c r="C8618" t="s">
        <v>64</v>
      </c>
      <c r="D8618" t="s">
        <v>65</v>
      </c>
      <c r="E8618">
        <v>124</v>
      </c>
      <c r="F8618" s="4">
        <f>E8618/SUM(E8587:E8687)</f>
        <v>1.838944090167581E-2</v>
      </c>
    </row>
    <row r="8619" spans="1:6" x14ac:dyDescent="0.25">
      <c r="A8619" t="s">
        <v>372</v>
      </c>
      <c r="B8619" t="s">
        <v>373</v>
      </c>
      <c r="C8619" t="s">
        <v>66</v>
      </c>
      <c r="D8619" t="s">
        <v>67</v>
      </c>
      <c r="E8619">
        <v>132</v>
      </c>
      <c r="F8619" s="4">
        <f>E8619/SUM(E8587:E8687)</f>
        <v>1.9575856443719411E-2</v>
      </c>
    </row>
    <row r="8620" spans="1:6" x14ac:dyDescent="0.25">
      <c r="A8620" t="s">
        <v>372</v>
      </c>
      <c r="B8620" t="s">
        <v>373</v>
      </c>
      <c r="C8620" t="s">
        <v>68</v>
      </c>
      <c r="D8620" t="s">
        <v>69</v>
      </c>
      <c r="E8620">
        <v>133</v>
      </c>
      <c r="F8620" s="4">
        <f>E8620/SUM(E8587:E8687)</f>
        <v>1.9724158386474861E-2</v>
      </c>
    </row>
    <row r="8621" spans="1:6" x14ac:dyDescent="0.25">
      <c r="A8621" t="s">
        <v>372</v>
      </c>
      <c r="B8621" t="s">
        <v>373</v>
      </c>
      <c r="C8621" t="s">
        <v>70</v>
      </c>
      <c r="D8621" t="s">
        <v>71</v>
      </c>
      <c r="E8621">
        <v>130</v>
      </c>
      <c r="F8621" s="4">
        <f>E8621/SUM(E8587:E8687)</f>
        <v>1.9279252558208511E-2</v>
      </c>
    </row>
    <row r="8622" spans="1:6" x14ac:dyDescent="0.25">
      <c r="A8622" t="s">
        <v>372</v>
      </c>
      <c r="B8622" t="s">
        <v>373</v>
      </c>
      <c r="C8622" t="s">
        <v>72</v>
      </c>
      <c r="D8622" t="s">
        <v>73</v>
      </c>
      <c r="E8622">
        <v>115</v>
      </c>
      <c r="F8622" s="4">
        <f>E8622/SUM(E8587:E8687)</f>
        <v>1.705472341687676E-2</v>
      </c>
    </row>
    <row r="8623" spans="1:6" x14ac:dyDescent="0.25">
      <c r="A8623" t="s">
        <v>372</v>
      </c>
      <c r="B8623" t="s">
        <v>373</v>
      </c>
      <c r="C8623" t="s">
        <v>74</v>
      </c>
      <c r="D8623" t="s">
        <v>75</v>
      </c>
      <c r="E8623">
        <v>121</v>
      </c>
      <c r="F8623" s="4">
        <f>E8623/SUM(E8587:E8687)</f>
        <v>1.794453507340946E-2</v>
      </c>
    </row>
    <row r="8624" spans="1:6" x14ac:dyDescent="0.25">
      <c r="A8624" t="s">
        <v>372</v>
      </c>
      <c r="B8624" t="s">
        <v>373</v>
      </c>
      <c r="C8624" t="s">
        <v>76</v>
      </c>
      <c r="D8624" t="s">
        <v>77</v>
      </c>
      <c r="E8624">
        <v>118</v>
      </c>
      <c r="F8624" s="4">
        <f>E8624/SUM(E8587:E8687)</f>
        <v>1.749962924514311E-2</v>
      </c>
    </row>
    <row r="8625" spans="1:6" x14ac:dyDescent="0.25">
      <c r="A8625" t="s">
        <v>372</v>
      </c>
      <c r="B8625" t="s">
        <v>373</v>
      </c>
      <c r="C8625" t="s">
        <v>78</v>
      </c>
      <c r="D8625" t="s">
        <v>79</v>
      </c>
      <c r="E8625">
        <v>126</v>
      </c>
      <c r="F8625" s="4">
        <f>E8625/SUM(E8587:E8687)</f>
        <v>1.8686044787186711E-2</v>
      </c>
    </row>
    <row r="8626" spans="1:6" x14ac:dyDescent="0.25">
      <c r="A8626" t="s">
        <v>372</v>
      </c>
      <c r="B8626" t="s">
        <v>373</v>
      </c>
      <c r="C8626" t="s">
        <v>80</v>
      </c>
      <c r="D8626" t="s">
        <v>81</v>
      </c>
      <c r="E8626">
        <v>124</v>
      </c>
      <c r="F8626" s="4">
        <f>E8626/SUM(E8587:E8687)</f>
        <v>1.838944090167581E-2</v>
      </c>
    </row>
    <row r="8627" spans="1:6" x14ac:dyDescent="0.25">
      <c r="A8627" t="s">
        <v>372</v>
      </c>
      <c r="B8627" t="s">
        <v>373</v>
      </c>
      <c r="C8627" t="s">
        <v>82</v>
      </c>
      <c r="D8627" t="s">
        <v>83</v>
      </c>
      <c r="E8627">
        <v>118</v>
      </c>
      <c r="F8627" s="4">
        <f>E8627/SUM(E8587:E8687)</f>
        <v>1.749962924514311E-2</v>
      </c>
    </row>
    <row r="8628" spans="1:6" x14ac:dyDescent="0.25">
      <c r="A8628" t="s">
        <v>372</v>
      </c>
      <c r="B8628" t="s">
        <v>373</v>
      </c>
      <c r="C8628" t="s">
        <v>84</v>
      </c>
      <c r="D8628" t="s">
        <v>85</v>
      </c>
      <c r="E8628">
        <v>110</v>
      </c>
      <c r="F8628" s="4">
        <f>E8628/SUM(E8587:E8687)</f>
        <v>1.6313213703099509E-2</v>
      </c>
    </row>
    <row r="8629" spans="1:6" x14ac:dyDescent="0.25">
      <c r="A8629" t="s">
        <v>372</v>
      </c>
      <c r="B8629" t="s">
        <v>373</v>
      </c>
      <c r="C8629" t="s">
        <v>86</v>
      </c>
      <c r="D8629" t="s">
        <v>87</v>
      </c>
      <c r="E8629">
        <v>116</v>
      </c>
      <c r="F8629" s="4">
        <f>E8629/SUM(E8587:E8687)</f>
        <v>1.720302535963221E-2</v>
      </c>
    </row>
    <row r="8630" spans="1:6" x14ac:dyDescent="0.25">
      <c r="A8630" t="s">
        <v>372</v>
      </c>
      <c r="B8630" t="s">
        <v>373</v>
      </c>
      <c r="C8630" t="s">
        <v>88</v>
      </c>
      <c r="D8630" t="s">
        <v>89</v>
      </c>
      <c r="E8630">
        <v>83</v>
      </c>
      <c r="F8630" s="4">
        <f>E8630/SUM(E8587:E8687)</f>
        <v>1.2309061248702359E-2</v>
      </c>
    </row>
    <row r="8631" spans="1:6" x14ac:dyDescent="0.25">
      <c r="A8631" t="s">
        <v>372</v>
      </c>
      <c r="B8631" t="s">
        <v>373</v>
      </c>
      <c r="C8631" t="s">
        <v>90</v>
      </c>
      <c r="D8631" t="s">
        <v>91</v>
      </c>
      <c r="E8631">
        <v>94</v>
      </c>
      <c r="F8631" s="4">
        <f>E8631/SUM(E8587:E8687)</f>
        <v>1.394038261901231E-2</v>
      </c>
    </row>
    <row r="8632" spans="1:6" x14ac:dyDescent="0.25">
      <c r="A8632" t="s">
        <v>372</v>
      </c>
      <c r="B8632" t="s">
        <v>373</v>
      </c>
      <c r="C8632" t="s">
        <v>92</v>
      </c>
      <c r="D8632" t="s">
        <v>93</v>
      </c>
      <c r="E8632">
        <v>79</v>
      </c>
      <c r="F8632" s="4">
        <f>E8632/SUM(E8587:E8687)</f>
        <v>1.1715853477680558E-2</v>
      </c>
    </row>
    <row r="8633" spans="1:6" x14ac:dyDescent="0.25">
      <c r="A8633" t="s">
        <v>372</v>
      </c>
      <c r="B8633" t="s">
        <v>373</v>
      </c>
      <c r="C8633" t="s">
        <v>94</v>
      </c>
      <c r="D8633" t="s">
        <v>95</v>
      </c>
      <c r="E8633">
        <v>81</v>
      </c>
      <c r="F8633" s="4">
        <f>E8633/SUM(E8587:E8687)</f>
        <v>1.2012457363191459E-2</v>
      </c>
    </row>
    <row r="8634" spans="1:6" x14ac:dyDescent="0.25">
      <c r="A8634" t="s">
        <v>372</v>
      </c>
      <c r="B8634" t="s">
        <v>373</v>
      </c>
      <c r="C8634" t="s">
        <v>96</v>
      </c>
      <c r="D8634" t="s">
        <v>97</v>
      </c>
      <c r="E8634">
        <v>80</v>
      </c>
      <c r="F8634" s="4">
        <f>E8634/SUM(E8587:E8687)</f>
        <v>1.1864155420436008E-2</v>
      </c>
    </row>
    <row r="8635" spans="1:6" x14ac:dyDescent="0.25">
      <c r="A8635" t="s">
        <v>372</v>
      </c>
      <c r="B8635" t="s">
        <v>373</v>
      </c>
      <c r="C8635" t="s">
        <v>98</v>
      </c>
      <c r="D8635" t="s">
        <v>99</v>
      </c>
      <c r="E8635">
        <v>82</v>
      </c>
      <c r="F8635" s="4">
        <f>E8635/SUM(E8587:E8687)</f>
        <v>1.2160759305946909E-2</v>
      </c>
    </row>
    <row r="8636" spans="1:6" x14ac:dyDescent="0.25">
      <c r="A8636" t="s">
        <v>372</v>
      </c>
      <c r="B8636" t="s">
        <v>373</v>
      </c>
      <c r="C8636" t="s">
        <v>100</v>
      </c>
      <c r="D8636" t="s">
        <v>101</v>
      </c>
      <c r="E8636">
        <v>90</v>
      </c>
      <c r="F8636" s="4">
        <f>E8636/SUM(E8587:E8687)</f>
        <v>1.3347174847990509E-2</v>
      </c>
    </row>
    <row r="8637" spans="1:6" x14ac:dyDescent="0.25">
      <c r="A8637" t="s">
        <v>372</v>
      </c>
      <c r="B8637" t="s">
        <v>373</v>
      </c>
      <c r="C8637" t="s">
        <v>102</v>
      </c>
      <c r="D8637" t="s">
        <v>103</v>
      </c>
      <c r="E8637">
        <v>93</v>
      </c>
      <c r="F8637" s="4">
        <f>E8637/SUM(E8587:E8687)</f>
        <v>1.379208067625686E-2</v>
      </c>
    </row>
    <row r="8638" spans="1:6" x14ac:dyDescent="0.25">
      <c r="A8638" t="s">
        <v>372</v>
      </c>
      <c r="B8638" t="s">
        <v>373</v>
      </c>
      <c r="C8638" t="s">
        <v>104</v>
      </c>
      <c r="D8638" t="s">
        <v>105</v>
      </c>
      <c r="E8638">
        <v>91</v>
      </c>
      <c r="F8638" s="4">
        <f>E8638/SUM(E8587:E8687)</f>
        <v>1.3495476790745959E-2</v>
      </c>
    </row>
    <row r="8639" spans="1:6" x14ac:dyDescent="0.25">
      <c r="A8639" t="s">
        <v>372</v>
      </c>
      <c r="B8639" t="s">
        <v>373</v>
      </c>
      <c r="C8639" t="s">
        <v>106</v>
      </c>
      <c r="D8639" t="s">
        <v>107</v>
      </c>
      <c r="E8639">
        <v>91</v>
      </c>
      <c r="F8639" s="4">
        <f>E8639/SUM(E8587:E8687)</f>
        <v>1.3495476790745959E-2</v>
      </c>
    </row>
    <row r="8640" spans="1:6" x14ac:dyDescent="0.25">
      <c r="A8640" t="s">
        <v>372</v>
      </c>
      <c r="B8640" t="s">
        <v>373</v>
      </c>
      <c r="C8640" t="s">
        <v>108</v>
      </c>
      <c r="D8640" t="s">
        <v>109</v>
      </c>
      <c r="E8640">
        <v>88</v>
      </c>
      <c r="F8640" s="4">
        <f>E8640/SUM(E8587:E8687)</f>
        <v>1.3050570962479609E-2</v>
      </c>
    </row>
    <row r="8641" spans="1:6" x14ac:dyDescent="0.25">
      <c r="A8641" t="s">
        <v>372</v>
      </c>
      <c r="B8641" t="s">
        <v>373</v>
      </c>
      <c r="C8641" t="s">
        <v>110</v>
      </c>
      <c r="D8641" t="s">
        <v>111</v>
      </c>
      <c r="E8641">
        <v>97</v>
      </c>
      <c r="F8641" s="4">
        <f>E8641/SUM(E8587:E8687)</f>
        <v>1.438528844727866E-2</v>
      </c>
    </row>
    <row r="8642" spans="1:6" x14ac:dyDescent="0.25">
      <c r="A8642" t="s">
        <v>372</v>
      </c>
      <c r="B8642" t="s">
        <v>373</v>
      </c>
      <c r="C8642" t="s">
        <v>112</v>
      </c>
      <c r="D8642" t="s">
        <v>113</v>
      </c>
      <c r="E8642">
        <v>99</v>
      </c>
      <c r="F8642" s="4">
        <f>E8642/SUM(E8587:E8687)</f>
        <v>1.468189233278956E-2</v>
      </c>
    </row>
    <row r="8643" spans="1:6" x14ac:dyDescent="0.25">
      <c r="A8643" t="s">
        <v>372</v>
      </c>
      <c r="B8643" t="s">
        <v>373</v>
      </c>
      <c r="C8643" t="s">
        <v>114</v>
      </c>
      <c r="D8643" t="s">
        <v>115</v>
      </c>
      <c r="E8643">
        <v>87</v>
      </c>
      <c r="F8643" s="4">
        <f>E8643/SUM(E8587:E8687)</f>
        <v>1.2902269019724159E-2</v>
      </c>
    </row>
    <row r="8644" spans="1:6" x14ac:dyDescent="0.25">
      <c r="A8644" t="s">
        <v>372</v>
      </c>
      <c r="B8644" t="s">
        <v>373</v>
      </c>
      <c r="C8644" t="s">
        <v>116</v>
      </c>
      <c r="D8644" t="s">
        <v>117</v>
      </c>
      <c r="E8644">
        <v>96</v>
      </c>
      <c r="F8644" s="4">
        <f>E8644/SUM(E8587:E8687)</f>
        <v>1.423698650452321E-2</v>
      </c>
    </row>
    <row r="8645" spans="1:6" x14ac:dyDescent="0.25">
      <c r="A8645" t="s">
        <v>372</v>
      </c>
      <c r="B8645" t="s">
        <v>373</v>
      </c>
      <c r="C8645" t="s">
        <v>118</v>
      </c>
      <c r="D8645" t="s">
        <v>119</v>
      </c>
      <c r="E8645">
        <v>88</v>
      </c>
      <c r="F8645" s="4">
        <f>E8645/SUM(E8587:E8687)</f>
        <v>1.3050570962479609E-2</v>
      </c>
    </row>
    <row r="8646" spans="1:6" x14ac:dyDescent="0.25">
      <c r="A8646" t="s">
        <v>372</v>
      </c>
      <c r="B8646" t="s">
        <v>373</v>
      </c>
      <c r="C8646" t="s">
        <v>120</v>
      </c>
      <c r="D8646" t="s">
        <v>121</v>
      </c>
      <c r="E8646">
        <v>72</v>
      </c>
      <c r="F8646" s="4">
        <f>E8646/SUM(E8587:E8687)</f>
        <v>1.0677739878392408E-2</v>
      </c>
    </row>
    <row r="8647" spans="1:6" x14ac:dyDescent="0.25">
      <c r="A8647" t="s">
        <v>372</v>
      </c>
      <c r="B8647" t="s">
        <v>373</v>
      </c>
      <c r="C8647" t="s">
        <v>122</v>
      </c>
      <c r="D8647" t="s">
        <v>123</v>
      </c>
      <c r="E8647">
        <v>85</v>
      </c>
      <c r="F8647" s="4">
        <f>E8647/SUM(E8587:E8687)</f>
        <v>1.2605665134213259E-2</v>
      </c>
    </row>
    <row r="8648" spans="1:6" x14ac:dyDescent="0.25">
      <c r="A8648" t="s">
        <v>372</v>
      </c>
      <c r="B8648" t="s">
        <v>373</v>
      </c>
      <c r="C8648" t="s">
        <v>124</v>
      </c>
      <c r="D8648" t="s">
        <v>125</v>
      </c>
      <c r="E8648">
        <v>69</v>
      </c>
      <c r="F8648" s="4">
        <f>E8648/SUM(E8587:E8687)</f>
        <v>1.0232834050126057E-2</v>
      </c>
    </row>
    <row r="8649" spans="1:6" x14ac:dyDescent="0.25">
      <c r="A8649" t="s">
        <v>372</v>
      </c>
      <c r="B8649" t="s">
        <v>373</v>
      </c>
      <c r="C8649" t="s">
        <v>126</v>
      </c>
      <c r="D8649" t="s">
        <v>127</v>
      </c>
      <c r="E8649">
        <v>95</v>
      </c>
      <c r="F8649" s="4">
        <f>E8649/SUM(E8587:E8687)</f>
        <v>1.408868456176776E-2</v>
      </c>
    </row>
    <row r="8650" spans="1:6" x14ac:dyDescent="0.25">
      <c r="A8650" t="s">
        <v>372</v>
      </c>
      <c r="B8650" t="s">
        <v>373</v>
      </c>
      <c r="C8650" t="s">
        <v>128</v>
      </c>
      <c r="D8650" t="s">
        <v>129</v>
      </c>
      <c r="E8650">
        <v>63</v>
      </c>
      <c r="F8650" s="4">
        <f>E8650/SUM(E8587:E8687)</f>
        <v>9.3430223935933553E-3</v>
      </c>
    </row>
    <row r="8651" spans="1:6" x14ac:dyDescent="0.25">
      <c r="A8651" t="s">
        <v>372</v>
      </c>
      <c r="B8651" t="s">
        <v>373</v>
      </c>
      <c r="C8651" t="s">
        <v>130</v>
      </c>
      <c r="D8651" t="s">
        <v>131</v>
      </c>
      <c r="E8651">
        <v>80</v>
      </c>
      <c r="F8651" s="4">
        <f>E8651/SUM(E8587:E8687)</f>
        <v>1.1864155420436008E-2</v>
      </c>
    </row>
    <row r="8652" spans="1:6" x14ac:dyDescent="0.25">
      <c r="A8652" t="s">
        <v>372</v>
      </c>
      <c r="B8652" t="s">
        <v>373</v>
      </c>
      <c r="C8652" t="s">
        <v>132</v>
      </c>
      <c r="D8652" t="s">
        <v>133</v>
      </c>
      <c r="E8652">
        <v>46</v>
      </c>
      <c r="F8652" s="4">
        <f>E8652/SUM(E8587:E8687)</f>
        <v>6.8218893667507047E-3</v>
      </c>
    </row>
    <row r="8653" spans="1:6" x14ac:dyDescent="0.25">
      <c r="A8653" t="s">
        <v>372</v>
      </c>
      <c r="B8653" t="s">
        <v>373</v>
      </c>
      <c r="C8653" t="s">
        <v>134</v>
      </c>
      <c r="D8653" t="s">
        <v>135</v>
      </c>
      <c r="E8653">
        <v>71</v>
      </c>
      <c r="F8653" s="4">
        <f>E8653/SUM(E8587:E8687)</f>
        <v>1.0529437935636958E-2</v>
      </c>
    </row>
    <row r="8654" spans="1:6" x14ac:dyDescent="0.25">
      <c r="A8654" t="s">
        <v>372</v>
      </c>
      <c r="B8654" t="s">
        <v>373</v>
      </c>
      <c r="C8654" t="s">
        <v>136</v>
      </c>
      <c r="D8654" t="s">
        <v>137</v>
      </c>
      <c r="E8654">
        <v>51</v>
      </c>
      <c r="F8654" s="4">
        <f>E8654/SUM(E8587:E8687)</f>
        <v>7.5633990805279551E-3</v>
      </c>
    </row>
    <row r="8655" spans="1:6" x14ac:dyDescent="0.25">
      <c r="A8655" t="s">
        <v>372</v>
      </c>
      <c r="B8655" t="s">
        <v>373</v>
      </c>
      <c r="C8655" t="s">
        <v>138</v>
      </c>
      <c r="D8655" t="s">
        <v>139</v>
      </c>
      <c r="E8655">
        <v>43</v>
      </c>
      <c r="F8655" s="4">
        <f>E8655/SUM(E8587:E8687)</f>
        <v>6.3769835384843545E-3</v>
      </c>
    </row>
    <row r="8656" spans="1:6" x14ac:dyDescent="0.25">
      <c r="A8656" t="s">
        <v>372</v>
      </c>
      <c r="B8656" t="s">
        <v>373</v>
      </c>
      <c r="C8656" t="s">
        <v>140</v>
      </c>
      <c r="D8656" t="s">
        <v>141</v>
      </c>
      <c r="E8656">
        <v>42</v>
      </c>
      <c r="F8656" s="4">
        <f>E8656/SUM(E8587:E8687)</f>
        <v>6.2286815957289044E-3</v>
      </c>
    </row>
    <row r="8657" spans="1:6" x14ac:dyDescent="0.25">
      <c r="A8657" t="s">
        <v>372</v>
      </c>
      <c r="B8657" t="s">
        <v>373</v>
      </c>
      <c r="C8657" t="s">
        <v>142</v>
      </c>
      <c r="D8657" t="s">
        <v>143</v>
      </c>
      <c r="E8657">
        <v>48</v>
      </c>
      <c r="F8657" s="4">
        <f>E8657/SUM(E8587:E8687)</f>
        <v>7.1184932522616049E-3</v>
      </c>
    </row>
    <row r="8658" spans="1:6" x14ac:dyDescent="0.25">
      <c r="A8658" t="s">
        <v>372</v>
      </c>
      <c r="B8658" t="s">
        <v>373</v>
      </c>
      <c r="C8658" t="s">
        <v>144</v>
      </c>
      <c r="D8658" t="s">
        <v>145</v>
      </c>
      <c r="E8658">
        <v>42</v>
      </c>
      <c r="F8658" s="4">
        <f>E8658/SUM(E8587:E8687)</f>
        <v>6.2286815957289044E-3</v>
      </c>
    </row>
    <row r="8659" spans="1:6" x14ac:dyDescent="0.25">
      <c r="A8659" t="s">
        <v>372</v>
      </c>
      <c r="B8659" t="s">
        <v>373</v>
      </c>
      <c r="C8659" t="s">
        <v>146</v>
      </c>
      <c r="D8659" t="s">
        <v>147</v>
      </c>
      <c r="E8659">
        <v>48</v>
      </c>
      <c r="F8659" s="4">
        <f>E8659/SUM(E8587:E8687)</f>
        <v>7.1184932522616049E-3</v>
      </c>
    </row>
    <row r="8660" spans="1:6" x14ac:dyDescent="0.25">
      <c r="A8660" t="s">
        <v>372</v>
      </c>
      <c r="B8660" t="s">
        <v>373</v>
      </c>
      <c r="C8660" t="s">
        <v>148</v>
      </c>
      <c r="D8660" t="s">
        <v>149</v>
      </c>
      <c r="E8660">
        <v>49</v>
      </c>
      <c r="F8660" s="4">
        <f>E8660/SUM(E8587:E8687)</f>
        <v>7.266795195017055E-3</v>
      </c>
    </row>
    <row r="8661" spans="1:6" x14ac:dyDescent="0.25">
      <c r="A8661" t="s">
        <v>372</v>
      </c>
      <c r="B8661" t="s">
        <v>373</v>
      </c>
      <c r="C8661" t="s">
        <v>150</v>
      </c>
      <c r="D8661" t="s">
        <v>151</v>
      </c>
      <c r="E8661">
        <v>48</v>
      </c>
      <c r="F8661" s="4">
        <f>E8661/SUM(E8587:E8687)</f>
        <v>7.1184932522616049E-3</v>
      </c>
    </row>
    <row r="8662" spans="1:6" x14ac:dyDescent="0.25">
      <c r="A8662" t="s">
        <v>372</v>
      </c>
      <c r="B8662" t="s">
        <v>373</v>
      </c>
      <c r="C8662" t="s">
        <v>152</v>
      </c>
      <c r="D8662" t="s">
        <v>153</v>
      </c>
      <c r="E8662">
        <v>37</v>
      </c>
      <c r="F8662" s="4">
        <f>E8662/SUM(E8587:E8687)</f>
        <v>5.487171881951654E-3</v>
      </c>
    </row>
    <row r="8663" spans="1:6" x14ac:dyDescent="0.25">
      <c r="A8663" t="s">
        <v>372</v>
      </c>
      <c r="B8663" t="s">
        <v>373</v>
      </c>
      <c r="C8663" t="s">
        <v>154</v>
      </c>
      <c r="D8663" t="s">
        <v>155</v>
      </c>
      <c r="E8663">
        <v>49</v>
      </c>
      <c r="F8663" s="4">
        <f>E8663/SUM(E8587:E8687)</f>
        <v>7.266795195017055E-3</v>
      </c>
    </row>
    <row r="8664" spans="1:6" x14ac:dyDescent="0.25">
      <c r="A8664" t="s">
        <v>372</v>
      </c>
      <c r="B8664" t="s">
        <v>373</v>
      </c>
      <c r="C8664" t="s">
        <v>156</v>
      </c>
      <c r="D8664" t="s">
        <v>157</v>
      </c>
      <c r="E8664">
        <v>30</v>
      </c>
      <c r="F8664" s="4">
        <f>E8664/SUM(E8587:E8687)</f>
        <v>4.4490582826635025E-3</v>
      </c>
    </row>
    <row r="8665" spans="1:6" x14ac:dyDescent="0.25">
      <c r="A8665" t="s">
        <v>372</v>
      </c>
      <c r="B8665" t="s">
        <v>373</v>
      </c>
      <c r="C8665" t="s">
        <v>158</v>
      </c>
      <c r="D8665" t="s">
        <v>159</v>
      </c>
      <c r="E8665">
        <v>26</v>
      </c>
      <c r="F8665" s="4">
        <f>E8665/SUM(E8587:E8687)</f>
        <v>3.8558505116417026E-3</v>
      </c>
    </row>
    <row r="8666" spans="1:6" x14ac:dyDescent="0.25">
      <c r="A8666" t="s">
        <v>372</v>
      </c>
      <c r="B8666" t="s">
        <v>373</v>
      </c>
      <c r="C8666" t="s">
        <v>160</v>
      </c>
      <c r="D8666" t="s">
        <v>161</v>
      </c>
      <c r="E8666">
        <v>25</v>
      </c>
      <c r="F8666" s="4">
        <f>E8666/SUM(E8587:E8687)</f>
        <v>3.7075485688862525E-3</v>
      </c>
    </row>
    <row r="8667" spans="1:6" x14ac:dyDescent="0.25">
      <c r="A8667" t="s">
        <v>372</v>
      </c>
      <c r="B8667" t="s">
        <v>373</v>
      </c>
      <c r="C8667" t="s">
        <v>162</v>
      </c>
      <c r="D8667" t="s">
        <v>163</v>
      </c>
      <c r="E8667">
        <v>38</v>
      </c>
      <c r="F8667" s="4">
        <f>E8667/SUM(E8587:E8687)</f>
        <v>5.635473824707104E-3</v>
      </c>
    </row>
    <row r="8668" spans="1:6" x14ac:dyDescent="0.25">
      <c r="A8668" t="s">
        <v>372</v>
      </c>
      <c r="B8668" t="s">
        <v>373</v>
      </c>
      <c r="C8668" t="s">
        <v>164</v>
      </c>
      <c r="D8668" t="s">
        <v>165</v>
      </c>
      <c r="E8668">
        <v>24</v>
      </c>
      <c r="F8668" s="4">
        <f>E8668/SUM(E8587:E8687)</f>
        <v>3.5592466261308024E-3</v>
      </c>
    </row>
    <row r="8669" spans="1:6" x14ac:dyDescent="0.25">
      <c r="A8669" t="s">
        <v>372</v>
      </c>
      <c r="B8669" t="s">
        <v>373</v>
      </c>
      <c r="C8669" t="s">
        <v>166</v>
      </c>
      <c r="D8669" t="s">
        <v>167</v>
      </c>
      <c r="E8669">
        <v>23</v>
      </c>
      <c r="F8669" s="4">
        <f>E8669/SUM(E8587:E8687)</f>
        <v>3.4109446833753524E-3</v>
      </c>
    </row>
    <row r="8670" spans="1:6" x14ac:dyDescent="0.25">
      <c r="A8670" t="s">
        <v>372</v>
      </c>
      <c r="B8670" t="s">
        <v>373</v>
      </c>
      <c r="C8670" t="s">
        <v>168</v>
      </c>
      <c r="D8670" t="s">
        <v>169</v>
      </c>
      <c r="E8670">
        <v>24</v>
      </c>
      <c r="F8670" s="4">
        <f>E8670/SUM(E8587:E8687)</f>
        <v>3.5592466261308024E-3</v>
      </c>
    </row>
    <row r="8671" spans="1:6" x14ac:dyDescent="0.25">
      <c r="A8671" t="s">
        <v>372</v>
      </c>
      <c r="B8671" t="s">
        <v>373</v>
      </c>
      <c r="C8671" t="s">
        <v>170</v>
      </c>
      <c r="D8671" t="s">
        <v>171</v>
      </c>
      <c r="E8671">
        <v>19</v>
      </c>
      <c r="F8671" s="4">
        <f>E8671/SUM(E8587:E8687)</f>
        <v>2.817736912353552E-3</v>
      </c>
    </row>
    <row r="8672" spans="1:6" x14ac:dyDescent="0.25">
      <c r="A8672" t="s">
        <v>372</v>
      </c>
      <c r="B8672" t="s">
        <v>373</v>
      </c>
      <c r="C8672" t="s">
        <v>172</v>
      </c>
      <c r="D8672" t="s">
        <v>173</v>
      </c>
      <c r="E8672">
        <v>11</v>
      </c>
      <c r="F8672" s="4">
        <f>E8672/SUM(E8587:E8687)</f>
        <v>1.6313213703099511E-3</v>
      </c>
    </row>
    <row r="8673" spans="1:6" x14ac:dyDescent="0.25">
      <c r="A8673" t="s">
        <v>372</v>
      </c>
      <c r="B8673" t="s">
        <v>373</v>
      </c>
      <c r="C8673" t="s">
        <v>174</v>
      </c>
      <c r="D8673" t="s">
        <v>175</v>
      </c>
      <c r="E8673">
        <v>8</v>
      </c>
      <c r="F8673" s="4">
        <f>E8673/SUM(E8587:E8687)</f>
        <v>1.1864155420436007E-3</v>
      </c>
    </row>
    <row r="8674" spans="1:6" x14ac:dyDescent="0.25">
      <c r="A8674" t="s">
        <v>372</v>
      </c>
      <c r="B8674" t="s">
        <v>373</v>
      </c>
      <c r="C8674" t="s">
        <v>176</v>
      </c>
      <c r="D8674" t="s">
        <v>177</v>
      </c>
      <c r="E8674">
        <v>17</v>
      </c>
      <c r="F8674" s="4">
        <f>E8674/SUM(E8587:E8687)</f>
        <v>2.5211330268426519E-3</v>
      </c>
    </row>
    <row r="8675" spans="1:6" x14ac:dyDescent="0.25">
      <c r="A8675" t="s">
        <v>372</v>
      </c>
      <c r="B8675" t="s">
        <v>373</v>
      </c>
      <c r="C8675" t="s">
        <v>178</v>
      </c>
      <c r="D8675" t="s">
        <v>179</v>
      </c>
      <c r="E8675">
        <v>13</v>
      </c>
      <c r="F8675" s="4">
        <f>E8675/SUM(E8587:E8687)</f>
        <v>1.9279252558208513E-3</v>
      </c>
    </row>
    <row r="8676" spans="1:6" x14ac:dyDescent="0.25">
      <c r="A8676" t="s">
        <v>372</v>
      </c>
      <c r="B8676" t="s">
        <v>373</v>
      </c>
      <c r="C8676" t="s">
        <v>180</v>
      </c>
      <c r="D8676" t="s">
        <v>181</v>
      </c>
      <c r="E8676">
        <v>14</v>
      </c>
      <c r="F8676" s="4">
        <f>E8676/SUM(E8587:E8687)</f>
        <v>2.0762271985763012E-3</v>
      </c>
    </row>
    <row r="8677" spans="1:6" x14ac:dyDescent="0.25">
      <c r="A8677" t="s">
        <v>372</v>
      </c>
      <c r="B8677" t="s">
        <v>373</v>
      </c>
      <c r="C8677" t="s">
        <v>182</v>
      </c>
      <c r="D8677" t="s">
        <v>183</v>
      </c>
      <c r="E8677">
        <v>13</v>
      </c>
      <c r="F8677" s="4">
        <f>E8677/SUM(E8587:E8687)</f>
        <v>1.9279252558208513E-3</v>
      </c>
    </row>
    <row r="8678" spans="1:6" x14ac:dyDescent="0.25">
      <c r="A8678" t="s">
        <v>372</v>
      </c>
      <c r="B8678" t="s">
        <v>373</v>
      </c>
      <c r="C8678" t="s">
        <v>184</v>
      </c>
      <c r="D8678" t="s">
        <v>185</v>
      </c>
      <c r="E8678">
        <v>10</v>
      </c>
      <c r="F8678" s="4">
        <f>E8678/SUM(E8587:E8687)</f>
        <v>1.4830194275545011E-3</v>
      </c>
    </row>
    <row r="8679" spans="1:6" x14ac:dyDescent="0.25">
      <c r="A8679" t="s">
        <v>372</v>
      </c>
      <c r="B8679" t="s">
        <v>373</v>
      </c>
      <c r="C8679" t="s">
        <v>186</v>
      </c>
      <c r="D8679" t="s">
        <v>187</v>
      </c>
      <c r="E8679">
        <v>7</v>
      </c>
      <c r="F8679" s="4">
        <f>E8679/SUM(E8587:E8687)</f>
        <v>1.0381135992881506E-3</v>
      </c>
    </row>
    <row r="8680" spans="1:6" x14ac:dyDescent="0.25">
      <c r="A8680" t="s">
        <v>372</v>
      </c>
      <c r="B8680" t="s">
        <v>373</v>
      </c>
      <c r="C8680" t="s">
        <v>188</v>
      </c>
      <c r="D8680" t="s">
        <v>189</v>
      </c>
      <c r="E8680">
        <v>5</v>
      </c>
      <c r="F8680" s="4">
        <f>E8680/SUM(E8587:E8687)</f>
        <v>7.4150971377725053E-4</v>
      </c>
    </row>
    <row r="8681" spans="1:6" x14ac:dyDescent="0.25">
      <c r="A8681" t="s">
        <v>372</v>
      </c>
      <c r="B8681" t="s">
        <v>373</v>
      </c>
      <c r="C8681" t="s">
        <v>190</v>
      </c>
      <c r="D8681" t="s">
        <v>191</v>
      </c>
      <c r="E8681">
        <v>11</v>
      </c>
      <c r="F8681" s="4">
        <f>E8681/SUM(E8587:E8687)</f>
        <v>1.6313213703099511E-3</v>
      </c>
    </row>
    <row r="8682" spans="1:6" x14ac:dyDescent="0.25">
      <c r="A8682" t="s">
        <v>372</v>
      </c>
      <c r="B8682" t="s">
        <v>373</v>
      </c>
      <c r="C8682" t="s">
        <v>192</v>
      </c>
      <c r="D8682" t="s">
        <v>193</v>
      </c>
      <c r="E8682">
        <v>3</v>
      </c>
      <c r="F8682" s="4">
        <f>E8682/SUM(E8587:E8687)</f>
        <v>4.449058282663503E-4</v>
      </c>
    </row>
    <row r="8683" spans="1:6" x14ac:dyDescent="0.25">
      <c r="A8683" t="s">
        <v>372</v>
      </c>
      <c r="B8683" t="s">
        <v>373</v>
      </c>
      <c r="C8683" t="s">
        <v>194</v>
      </c>
      <c r="D8683" t="s">
        <v>195</v>
      </c>
      <c r="E8683">
        <v>2</v>
      </c>
      <c r="F8683" s="4">
        <f>E8683/SUM(E8587:E8687)</f>
        <v>2.9660388551090017E-4</v>
      </c>
    </row>
    <row r="8684" spans="1:6" x14ac:dyDescent="0.25">
      <c r="A8684" t="s">
        <v>372</v>
      </c>
      <c r="B8684" t="s">
        <v>373</v>
      </c>
      <c r="C8684" t="s">
        <v>196</v>
      </c>
      <c r="D8684" t="s">
        <v>197</v>
      </c>
      <c r="E8684">
        <v>4</v>
      </c>
      <c r="F8684" s="4">
        <f>E8684/SUM(E8587:E8687)</f>
        <v>5.9320777102180033E-4</v>
      </c>
    </row>
    <row r="8685" spans="1:6" x14ac:dyDescent="0.25">
      <c r="A8685" t="s">
        <v>372</v>
      </c>
      <c r="B8685" t="s">
        <v>373</v>
      </c>
      <c r="C8685" t="s">
        <v>198</v>
      </c>
      <c r="D8685" t="s">
        <v>199</v>
      </c>
      <c r="E8685">
        <v>1</v>
      </c>
      <c r="F8685" s="4">
        <f>E8685/SUM(E8587:E8687)</f>
        <v>1.4830194275545008E-4</v>
      </c>
    </row>
    <row r="8686" spans="1:6" x14ac:dyDescent="0.25">
      <c r="A8686" t="s">
        <v>372</v>
      </c>
      <c r="B8686" t="s">
        <v>373</v>
      </c>
      <c r="C8686" t="s">
        <v>200</v>
      </c>
      <c r="D8686" t="s">
        <v>201</v>
      </c>
      <c r="E8686">
        <v>0</v>
      </c>
      <c r="F8686" s="4">
        <f>E8686/SUM(E8587:E8687)</f>
        <v>0</v>
      </c>
    </row>
    <row r="8687" spans="1:6" x14ac:dyDescent="0.25">
      <c r="A8687" t="s">
        <v>372</v>
      </c>
      <c r="B8687" t="s">
        <v>373</v>
      </c>
      <c r="C8687" t="s">
        <v>202</v>
      </c>
      <c r="D8687" t="s">
        <v>203</v>
      </c>
      <c r="E8687">
        <v>2</v>
      </c>
      <c r="F8687" s="4">
        <f>E8687/SUM(E8587:E8687)</f>
        <v>2.9660388551090017E-4</v>
      </c>
    </row>
    <row r="8688" spans="1:6" x14ac:dyDescent="0.25">
      <c r="A8688" t="s">
        <v>374</v>
      </c>
      <c r="B8688" t="s">
        <v>375</v>
      </c>
      <c r="C8688" t="s">
        <v>2</v>
      </c>
      <c r="D8688" t="s">
        <v>3</v>
      </c>
      <c r="E8688">
        <v>97</v>
      </c>
      <c r="F8688" s="4">
        <f>E8688/SUM(E8688:E8788)</f>
        <v>1.249034251867113E-2</v>
      </c>
    </row>
    <row r="8689" spans="1:6" x14ac:dyDescent="0.25">
      <c r="A8689" t="s">
        <v>374</v>
      </c>
      <c r="B8689" t="s">
        <v>375</v>
      </c>
      <c r="C8689" t="s">
        <v>4</v>
      </c>
      <c r="D8689" t="s">
        <v>5</v>
      </c>
      <c r="E8689">
        <v>109</v>
      </c>
      <c r="F8689" s="4">
        <f>E8689/SUM(E8688:E8788)</f>
        <v>1.4035539531290239E-2</v>
      </c>
    </row>
    <row r="8690" spans="1:6" x14ac:dyDescent="0.25">
      <c r="A8690" t="s">
        <v>374</v>
      </c>
      <c r="B8690" t="s">
        <v>375</v>
      </c>
      <c r="C8690" t="s">
        <v>6</v>
      </c>
      <c r="D8690" t="s">
        <v>7</v>
      </c>
      <c r="E8690">
        <v>96</v>
      </c>
      <c r="F8690" s="4">
        <f>E8690/SUM(E8688:E8788)</f>
        <v>1.2361576100952872E-2</v>
      </c>
    </row>
    <row r="8691" spans="1:6" x14ac:dyDescent="0.25">
      <c r="A8691" t="s">
        <v>374</v>
      </c>
      <c r="B8691" t="s">
        <v>375</v>
      </c>
      <c r="C8691" t="s">
        <v>8</v>
      </c>
      <c r="D8691" t="s">
        <v>9</v>
      </c>
      <c r="E8691">
        <v>111</v>
      </c>
      <c r="F8691" s="4">
        <f>E8691/SUM(E8688:E8788)</f>
        <v>1.4293072366726757E-2</v>
      </c>
    </row>
    <row r="8692" spans="1:6" x14ac:dyDescent="0.25">
      <c r="A8692" t="s">
        <v>374</v>
      </c>
      <c r="B8692" t="s">
        <v>375</v>
      </c>
      <c r="C8692" t="s">
        <v>10</v>
      </c>
      <c r="D8692" t="s">
        <v>11</v>
      </c>
      <c r="E8692">
        <v>128</v>
      </c>
      <c r="F8692" s="4">
        <f>E8692/SUM(E8688:E8788)</f>
        <v>1.6482101467937164E-2</v>
      </c>
    </row>
    <row r="8693" spans="1:6" x14ac:dyDescent="0.25">
      <c r="A8693" t="s">
        <v>374</v>
      </c>
      <c r="B8693" t="s">
        <v>375</v>
      </c>
      <c r="C8693" t="s">
        <v>12</v>
      </c>
      <c r="D8693" t="s">
        <v>13</v>
      </c>
      <c r="E8693">
        <v>111</v>
      </c>
      <c r="F8693" s="4">
        <f>E8693/SUM(E8688:E8788)</f>
        <v>1.4293072366726757E-2</v>
      </c>
    </row>
    <row r="8694" spans="1:6" x14ac:dyDescent="0.25">
      <c r="A8694" t="s">
        <v>374</v>
      </c>
      <c r="B8694" t="s">
        <v>375</v>
      </c>
      <c r="C8694" t="s">
        <v>14</v>
      </c>
      <c r="D8694" t="s">
        <v>15</v>
      </c>
      <c r="E8694">
        <v>125</v>
      </c>
      <c r="F8694" s="4">
        <f>E8694/SUM(E8688:E8788)</f>
        <v>1.6095802214782386E-2</v>
      </c>
    </row>
    <row r="8695" spans="1:6" x14ac:dyDescent="0.25">
      <c r="A8695" t="s">
        <v>374</v>
      </c>
      <c r="B8695" t="s">
        <v>375</v>
      </c>
      <c r="C8695" t="s">
        <v>16</v>
      </c>
      <c r="D8695" t="s">
        <v>17</v>
      </c>
      <c r="E8695">
        <v>114</v>
      </c>
      <c r="F8695" s="4">
        <f>E8695/SUM(E8688:E8788)</f>
        <v>1.4679371619881535E-2</v>
      </c>
    </row>
    <row r="8696" spans="1:6" x14ac:dyDescent="0.25">
      <c r="A8696" t="s">
        <v>374</v>
      </c>
      <c r="B8696" t="s">
        <v>375</v>
      </c>
      <c r="C8696" t="s">
        <v>18</v>
      </c>
      <c r="D8696" t="s">
        <v>19</v>
      </c>
      <c r="E8696">
        <v>132</v>
      </c>
      <c r="F8696" s="4">
        <f>E8696/SUM(E8688:E8788)</f>
        <v>1.69971671388102E-2</v>
      </c>
    </row>
    <row r="8697" spans="1:6" x14ac:dyDescent="0.25">
      <c r="A8697" t="s">
        <v>374</v>
      </c>
      <c r="B8697" t="s">
        <v>375</v>
      </c>
      <c r="C8697" t="s">
        <v>20</v>
      </c>
      <c r="D8697" t="s">
        <v>21</v>
      </c>
      <c r="E8697">
        <v>116</v>
      </c>
      <c r="F8697" s="4">
        <f>E8697/SUM(E8688:E8788)</f>
        <v>1.4936904455318053E-2</v>
      </c>
    </row>
    <row r="8698" spans="1:6" x14ac:dyDescent="0.25">
      <c r="A8698" t="s">
        <v>374</v>
      </c>
      <c r="B8698" t="s">
        <v>375</v>
      </c>
      <c r="C8698" t="s">
        <v>22</v>
      </c>
      <c r="D8698" t="s">
        <v>23</v>
      </c>
      <c r="E8698">
        <v>93</v>
      </c>
      <c r="F8698" s="4">
        <f>E8698/SUM(E8688:E8788)</f>
        <v>1.1975276847798094E-2</v>
      </c>
    </row>
    <row r="8699" spans="1:6" x14ac:dyDescent="0.25">
      <c r="A8699" t="s">
        <v>374</v>
      </c>
      <c r="B8699" t="s">
        <v>375</v>
      </c>
      <c r="C8699" t="s">
        <v>24</v>
      </c>
      <c r="D8699" t="s">
        <v>25</v>
      </c>
      <c r="E8699">
        <v>127</v>
      </c>
      <c r="F8699" s="4">
        <f>E8699/SUM(E8688:E8788)</f>
        <v>1.6353335050218902E-2</v>
      </c>
    </row>
    <row r="8700" spans="1:6" x14ac:dyDescent="0.25">
      <c r="A8700" t="s">
        <v>374</v>
      </c>
      <c r="B8700" t="s">
        <v>375</v>
      </c>
      <c r="C8700" t="s">
        <v>26</v>
      </c>
      <c r="D8700" t="s">
        <v>27</v>
      </c>
      <c r="E8700">
        <v>115</v>
      </c>
      <c r="F8700" s="4">
        <f>E8700/SUM(E8688:E8788)</f>
        <v>1.4808138037599793E-2</v>
      </c>
    </row>
    <row r="8701" spans="1:6" x14ac:dyDescent="0.25">
      <c r="A8701" t="s">
        <v>374</v>
      </c>
      <c r="B8701" t="s">
        <v>375</v>
      </c>
      <c r="C8701" t="s">
        <v>28</v>
      </c>
      <c r="D8701" t="s">
        <v>29</v>
      </c>
      <c r="E8701">
        <v>118</v>
      </c>
      <c r="F8701" s="4">
        <f>E8701/SUM(E8688:E8788)</f>
        <v>1.5194437290754571E-2</v>
      </c>
    </row>
    <row r="8702" spans="1:6" x14ac:dyDescent="0.25">
      <c r="A8702" t="s">
        <v>374</v>
      </c>
      <c r="B8702" t="s">
        <v>375</v>
      </c>
      <c r="C8702" t="s">
        <v>30</v>
      </c>
      <c r="D8702" t="s">
        <v>31</v>
      </c>
      <c r="E8702">
        <v>117</v>
      </c>
      <c r="F8702" s="4">
        <f>E8702/SUM(E8688:E8788)</f>
        <v>1.5065670873036311E-2</v>
      </c>
    </row>
    <row r="8703" spans="1:6" x14ac:dyDescent="0.25">
      <c r="A8703" t="s">
        <v>374</v>
      </c>
      <c r="B8703" t="s">
        <v>375</v>
      </c>
      <c r="C8703" t="s">
        <v>32</v>
      </c>
      <c r="D8703" t="s">
        <v>33</v>
      </c>
      <c r="E8703">
        <v>105</v>
      </c>
      <c r="F8703" s="4">
        <f>E8703/SUM(E8688:E8788)</f>
        <v>1.3520473860417203E-2</v>
      </c>
    </row>
    <row r="8704" spans="1:6" x14ac:dyDescent="0.25">
      <c r="A8704" t="s">
        <v>374</v>
      </c>
      <c r="B8704" t="s">
        <v>375</v>
      </c>
      <c r="C8704" t="s">
        <v>34</v>
      </c>
      <c r="D8704" t="s">
        <v>35</v>
      </c>
      <c r="E8704">
        <v>98</v>
      </c>
      <c r="F8704" s="4">
        <f>E8704/SUM(E8688:E8788)</f>
        <v>1.261910893638939E-2</v>
      </c>
    </row>
    <row r="8705" spans="1:6" x14ac:dyDescent="0.25">
      <c r="A8705" t="s">
        <v>374</v>
      </c>
      <c r="B8705" t="s">
        <v>375</v>
      </c>
      <c r="C8705" t="s">
        <v>36</v>
      </c>
      <c r="D8705" t="s">
        <v>37</v>
      </c>
      <c r="E8705">
        <v>106</v>
      </c>
      <c r="F8705" s="4">
        <f>E8705/SUM(E8688:E8788)</f>
        <v>1.3649240278135463E-2</v>
      </c>
    </row>
    <row r="8706" spans="1:6" x14ac:dyDescent="0.25">
      <c r="A8706" t="s">
        <v>374</v>
      </c>
      <c r="B8706" t="s">
        <v>375</v>
      </c>
      <c r="C8706" t="s">
        <v>38</v>
      </c>
      <c r="D8706" t="s">
        <v>39</v>
      </c>
      <c r="E8706">
        <v>83</v>
      </c>
      <c r="F8706" s="4">
        <f>E8706/SUM(E8688:E8788)</f>
        <v>1.0687612670615503E-2</v>
      </c>
    </row>
    <row r="8707" spans="1:6" x14ac:dyDescent="0.25">
      <c r="A8707" t="s">
        <v>374</v>
      </c>
      <c r="B8707" t="s">
        <v>375</v>
      </c>
      <c r="C8707" t="s">
        <v>40</v>
      </c>
      <c r="D8707" t="s">
        <v>41</v>
      </c>
      <c r="E8707">
        <v>74</v>
      </c>
      <c r="F8707" s="4">
        <f>E8707/SUM(E8688:E8788)</f>
        <v>9.5287149111511725E-3</v>
      </c>
    </row>
    <row r="8708" spans="1:6" x14ac:dyDescent="0.25">
      <c r="A8708" t="s">
        <v>374</v>
      </c>
      <c r="B8708" t="s">
        <v>375</v>
      </c>
      <c r="C8708" t="s">
        <v>42</v>
      </c>
      <c r="D8708" t="s">
        <v>43</v>
      </c>
      <c r="E8708">
        <v>74</v>
      </c>
      <c r="F8708" s="4">
        <f>E8708/SUM(E8688:E8788)</f>
        <v>9.5287149111511725E-3</v>
      </c>
    </row>
    <row r="8709" spans="1:6" x14ac:dyDescent="0.25">
      <c r="A8709" t="s">
        <v>374</v>
      </c>
      <c r="B8709" t="s">
        <v>375</v>
      </c>
      <c r="C8709" t="s">
        <v>44</v>
      </c>
      <c r="D8709" t="s">
        <v>45</v>
      </c>
      <c r="E8709">
        <v>61</v>
      </c>
      <c r="F8709" s="4">
        <f>E8709/SUM(E8688:E8788)</f>
        <v>7.8547514808138038E-3</v>
      </c>
    </row>
    <row r="8710" spans="1:6" x14ac:dyDescent="0.25">
      <c r="A8710" t="s">
        <v>374</v>
      </c>
      <c r="B8710" t="s">
        <v>375</v>
      </c>
      <c r="C8710" t="s">
        <v>46</v>
      </c>
      <c r="D8710" t="s">
        <v>47</v>
      </c>
      <c r="E8710">
        <v>84</v>
      </c>
      <c r="F8710" s="4">
        <f>E8710/SUM(E8688:E8788)</f>
        <v>1.0816379088333763E-2</v>
      </c>
    </row>
    <row r="8711" spans="1:6" x14ac:dyDescent="0.25">
      <c r="A8711" t="s">
        <v>374</v>
      </c>
      <c r="B8711" t="s">
        <v>375</v>
      </c>
      <c r="C8711" t="s">
        <v>48</v>
      </c>
      <c r="D8711" t="s">
        <v>49</v>
      </c>
      <c r="E8711">
        <v>91</v>
      </c>
      <c r="F8711" s="4">
        <f>E8711/SUM(E8688:E8788)</f>
        <v>1.1717744012361576E-2</v>
      </c>
    </row>
    <row r="8712" spans="1:6" x14ac:dyDescent="0.25">
      <c r="A8712" t="s">
        <v>374</v>
      </c>
      <c r="B8712" t="s">
        <v>375</v>
      </c>
      <c r="C8712" t="s">
        <v>50</v>
      </c>
      <c r="D8712" t="s">
        <v>51</v>
      </c>
      <c r="E8712">
        <v>107</v>
      </c>
      <c r="F8712" s="4">
        <f>E8712/SUM(E8688:E8788)</f>
        <v>1.3778006695853721E-2</v>
      </c>
    </row>
    <row r="8713" spans="1:6" x14ac:dyDescent="0.25">
      <c r="A8713" t="s">
        <v>374</v>
      </c>
      <c r="B8713" t="s">
        <v>375</v>
      </c>
      <c r="C8713" t="s">
        <v>52</v>
      </c>
      <c r="D8713" t="s">
        <v>53</v>
      </c>
      <c r="E8713">
        <v>74</v>
      </c>
      <c r="F8713" s="4">
        <f>E8713/SUM(E8688:E8788)</f>
        <v>9.5287149111511725E-3</v>
      </c>
    </row>
    <row r="8714" spans="1:6" x14ac:dyDescent="0.25">
      <c r="A8714" t="s">
        <v>374</v>
      </c>
      <c r="B8714" t="s">
        <v>375</v>
      </c>
      <c r="C8714" t="s">
        <v>54</v>
      </c>
      <c r="D8714" t="s">
        <v>55</v>
      </c>
      <c r="E8714">
        <v>91</v>
      </c>
      <c r="F8714" s="4">
        <f>E8714/SUM(E8688:E8788)</f>
        <v>1.1717744012361576E-2</v>
      </c>
    </row>
    <row r="8715" spans="1:6" x14ac:dyDescent="0.25">
      <c r="A8715" t="s">
        <v>374</v>
      </c>
      <c r="B8715" t="s">
        <v>375</v>
      </c>
      <c r="C8715" t="s">
        <v>56</v>
      </c>
      <c r="D8715" t="s">
        <v>57</v>
      </c>
      <c r="E8715">
        <v>103</v>
      </c>
      <c r="F8715" s="4">
        <f>E8715/SUM(E8688:E8788)</f>
        <v>1.3262941024980685E-2</v>
      </c>
    </row>
    <row r="8716" spans="1:6" x14ac:dyDescent="0.25">
      <c r="A8716" t="s">
        <v>374</v>
      </c>
      <c r="B8716" t="s">
        <v>375</v>
      </c>
      <c r="C8716" t="s">
        <v>58</v>
      </c>
      <c r="D8716" t="s">
        <v>59</v>
      </c>
      <c r="E8716">
        <v>101</v>
      </c>
      <c r="F8716" s="4">
        <f>E8716/SUM(E8688:E8788)</f>
        <v>1.3005408189544166E-2</v>
      </c>
    </row>
    <row r="8717" spans="1:6" x14ac:dyDescent="0.25">
      <c r="A8717" t="s">
        <v>374</v>
      </c>
      <c r="B8717" t="s">
        <v>375</v>
      </c>
      <c r="C8717" t="s">
        <v>60</v>
      </c>
      <c r="D8717" t="s">
        <v>61</v>
      </c>
      <c r="E8717">
        <v>120</v>
      </c>
      <c r="F8717" s="4">
        <f>E8717/SUM(E8688:E8788)</f>
        <v>1.5451970126191089E-2</v>
      </c>
    </row>
    <row r="8718" spans="1:6" x14ac:dyDescent="0.25">
      <c r="A8718" t="s">
        <v>374</v>
      </c>
      <c r="B8718" t="s">
        <v>375</v>
      </c>
      <c r="C8718" t="s">
        <v>62</v>
      </c>
      <c r="D8718" t="s">
        <v>63</v>
      </c>
      <c r="E8718">
        <v>113</v>
      </c>
      <c r="F8718" s="4">
        <f>E8718/SUM(E8688:E8788)</f>
        <v>1.4550605202163275E-2</v>
      </c>
    </row>
    <row r="8719" spans="1:6" x14ac:dyDescent="0.25">
      <c r="A8719" t="s">
        <v>374</v>
      </c>
      <c r="B8719" t="s">
        <v>375</v>
      </c>
      <c r="C8719" t="s">
        <v>64</v>
      </c>
      <c r="D8719" t="s">
        <v>65</v>
      </c>
      <c r="E8719">
        <v>119</v>
      </c>
      <c r="F8719" s="4">
        <f>E8719/SUM(E8688:E8788)</f>
        <v>1.532320370847283E-2</v>
      </c>
    </row>
    <row r="8720" spans="1:6" x14ac:dyDescent="0.25">
      <c r="A8720" t="s">
        <v>374</v>
      </c>
      <c r="B8720" t="s">
        <v>375</v>
      </c>
      <c r="C8720" t="s">
        <v>66</v>
      </c>
      <c r="D8720" t="s">
        <v>67</v>
      </c>
      <c r="E8720">
        <v>137</v>
      </c>
      <c r="F8720" s="4">
        <f>E8720/SUM(E8688:E8788)</f>
        <v>1.7640999227401494E-2</v>
      </c>
    </row>
    <row r="8721" spans="1:6" x14ac:dyDescent="0.25">
      <c r="A8721" t="s">
        <v>374</v>
      </c>
      <c r="B8721" t="s">
        <v>375</v>
      </c>
      <c r="C8721" t="s">
        <v>68</v>
      </c>
      <c r="D8721" t="s">
        <v>69</v>
      </c>
      <c r="E8721">
        <v>151</v>
      </c>
      <c r="F8721" s="4">
        <f>E8721/SUM(E8688:E8788)</f>
        <v>1.944372907545712E-2</v>
      </c>
    </row>
    <row r="8722" spans="1:6" x14ac:dyDescent="0.25">
      <c r="A8722" t="s">
        <v>374</v>
      </c>
      <c r="B8722" t="s">
        <v>375</v>
      </c>
      <c r="C8722" t="s">
        <v>70</v>
      </c>
      <c r="D8722" t="s">
        <v>71</v>
      </c>
      <c r="E8722">
        <v>131</v>
      </c>
      <c r="F8722" s="4">
        <f>E8722/SUM(E8688:E8788)</f>
        <v>1.6868400721091938E-2</v>
      </c>
    </row>
    <row r="8723" spans="1:6" x14ac:dyDescent="0.25">
      <c r="A8723" t="s">
        <v>374</v>
      </c>
      <c r="B8723" t="s">
        <v>375</v>
      </c>
      <c r="C8723" t="s">
        <v>72</v>
      </c>
      <c r="D8723" t="s">
        <v>73</v>
      </c>
      <c r="E8723">
        <v>129</v>
      </c>
      <c r="F8723" s="4">
        <f>E8723/SUM(E8688:E8788)</f>
        <v>1.6610867885655422E-2</v>
      </c>
    </row>
    <row r="8724" spans="1:6" x14ac:dyDescent="0.25">
      <c r="A8724" t="s">
        <v>374</v>
      </c>
      <c r="B8724" t="s">
        <v>375</v>
      </c>
      <c r="C8724" t="s">
        <v>74</v>
      </c>
      <c r="D8724" t="s">
        <v>75</v>
      </c>
      <c r="E8724">
        <v>121</v>
      </c>
      <c r="F8724" s="4">
        <f>E8724/SUM(E8688:E8788)</f>
        <v>1.5580736543909348E-2</v>
      </c>
    </row>
    <row r="8725" spans="1:6" x14ac:dyDescent="0.25">
      <c r="A8725" t="s">
        <v>374</v>
      </c>
      <c r="B8725" t="s">
        <v>375</v>
      </c>
      <c r="C8725" t="s">
        <v>76</v>
      </c>
      <c r="D8725" t="s">
        <v>77</v>
      </c>
      <c r="E8725">
        <v>115</v>
      </c>
      <c r="F8725" s="4">
        <f>E8725/SUM(E8688:E8788)</f>
        <v>1.4808138037599793E-2</v>
      </c>
    </row>
    <row r="8726" spans="1:6" x14ac:dyDescent="0.25">
      <c r="A8726" t="s">
        <v>374</v>
      </c>
      <c r="B8726" t="s">
        <v>375</v>
      </c>
      <c r="C8726" t="s">
        <v>78</v>
      </c>
      <c r="D8726" t="s">
        <v>79</v>
      </c>
      <c r="E8726">
        <v>141</v>
      </c>
      <c r="F8726" s="4">
        <f>E8726/SUM(E8688:E8788)</f>
        <v>1.8156064898274531E-2</v>
      </c>
    </row>
    <row r="8727" spans="1:6" x14ac:dyDescent="0.25">
      <c r="A8727" t="s">
        <v>374</v>
      </c>
      <c r="B8727" t="s">
        <v>375</v>
      </c>
      <c r="C8727" t="s">
        <v>80</v>
      </c>
      <c r="D8727" t="s">
        <v>81</v>
      </c>
      <c r="E8727">
        <v>146</v>
      </c>
      <c r="F8727" s="4">
        <f>E8727/SUM(E8688:E8788)</f>
        <v>1.8799896986865825E-2</v>
      </c>
    </row>
    <row r="8728" spans="1:6" x14ac:dyDescent="0.25">
      <c r="A8728" t="s">
        <v>374</v>
      </c>
      <c r="B8728" t="s">
        <v>375</v>
      </c>
      <c r="C8728" t="s">
        <v>82</v>
      </c>
      <c r="D8728" t="s">
        <v>83</v>
      </c>
      <c r="E8728">
        <v>142</v>
      </c>
      <c r="F8728" s="4">
        <f>E8728/SUM(E8688:E8788)</f>
        <v>1.8284831315992789E-2</v>
      </c>
    </row>
    <row r="8729" spans="1:6" x14ac:dyDescent="0.25">
      <c r="A8729" t="s">
        <v>374</v>
      </c>
      <c r="B8729" t="s">
        <v>375</v>
      </c>
      <c r="C8729" t="s">
        <v>84</v>
      </c>
      <c r="D8729" t="s">
        <v>85</v>
      </c>
      <c r="E8729">
        <v>124</v>
      </c>
      <c r="F8729" s="4">
        <f>E8729/SUM(E8688:E8788)</f>
        <v>1.5967035797064124E-2</v>
      </c>
    </row>
    <row r="8730" spans="1:6" x14ac:dyDescent="0.25">
      <c r="A8730" t="s">
        <v>374</v>
      </c>
      <c r="B8730" t="s">
        <v>375</v>
      </c>
      <c r="C8730" t="s">
        <v>86</v>
      </c>
      <c r="D8730" t="s">
        <v>87</v>
      </c>
      <c r="E8730">
        <v>116</v>
      </c>
      <c r="F8730" s="4">
        <f>E8730/SUM(E8688:E8788)</f>
        <v>1.4936904455318053E-2</v>
      </c>
    </row>
    <row r="8731" spans="1:6" x14ac:dyDescent="0.25">
      <c r="A8731" t="s">
        <v>374</v>
      </c>
      <c r="B8731" t="s">
        <v>375</v>
      </c>
      <c r="C8731" t="s">
        <v>88</v>
      </c>
      <c r="D8731" t="s">
        <v>89</v>
      </c>
      <c r="E8731">
        <v>121</v>
      </c>
      <c r="F8731" s="4">
        <f>E8731/SUM(E8688:E8788)</f>
        <v>1.5580736543909348E-2</v>
      </c>
    </row>
    <row r="8732" spans="1:6" x14ac:dyDescent="0.25">
      <c r="A8732" t="s">
        <v>374</v>
      </c>
      <c r="B8732" t="s">
        <v>375</v>
      </c>
      <c r="C8732" t="s">
        <v>90</v>
      </c>
      <c r="D8732" t="s">
        <v>91</v>
      </c>
      <c r="E8732">
        <v>102</v>
      </c>
      <c r="F8732" s="4">
        <f>E8732/SUM(E8688:E8788)</f>
        <v>1.3134174607262426E-2</v>
      </c>
    </row>
    <row r="8733" spans="1:6" x14ac:dyDescent="0.25">
      <c r="A8733" t="s">
        <v>374</v>
      </c>
      <c r="B8733" t="s">
        <v>375</v>
      </c>
      <c r="C8733" t="s">
        <v>92</v>
      </c>
      <c r="D8733" t="s">
        <v>93</v>
      </c>
      <c r="E8733">
        <v>96</v>
      </c>
      <c r="F8733" s="4">
        <f>E8733/SUM(E8688:E8788)</f>
        <v>1.2361576100952872E-2</v>
      </c>
    </row>
    <row r="8734" spans="1:6" x14ac:dyDescent="0.25">
      <c r="A8734" t="s">
        <v>374</v>
      </c>
      <c r="B8734" t="s">
        <v>375</v>
      </c>
      <c r="C8734" t="s">
        <v>94</v>
      </c>
      <c r="D8734" t="s">
        <v>95</v>
      </c>
      <c r="E8734">
        <v>94</v>
      </c>
      <c r="F8734" s="4">
        <f>E8734/SUM(E8688:E8788)</f>
        <v>1.2104043265516354E-2</v>
      </c>
    </row>
    <row r="8735" spans="1:6" x14ac:dyDescent="0.25">
      <c r="A8735" t="s">
        <v>374</v>
      </c>
      <c r="B8735" t="s">
        <v>375</v>
      </c>
      <c r="C8735" t="s">
        <v>96</v>
      </c>
      <c r="D8735" t="s">
        <v>97</v>
      </c>
      <c r="E8735">
        <v>112</v>
      </c>
      <c r="F8735" s="4">
        <f>E8735/SUM(E8688:E8788)</f>
        <v>1.4421838784445017E-2</v>
      </c>
    </row>
    <row r="8736" spans="1:6" x14ac:dyDescent="0.25">
      <c r="A8736" t="s">
        <v>374</v>
      </c>
      <c r="B8736" t="s">
        <v>375</v>
      </c>
      <c r="C8736" t="s">
        <v>98</v>
      </c>
      <c r="D8736" t="s">
        <v>99</v>
      </c>
      <c r="E8736">
        <v>122</v>
      </c>
      <c r="F8736" s="4">
        <f>E8736/SUM(E8688:E8788)</f>
        <v>1.5709502961627608E-2</v>
      </c>
    </row>
    <row r="8737" spans="1:6" x14ac:dyDescent="0.25">
      <c r="A8737" t="s">
        <v>374</v>
      </c>
      <c r="B8737" t="s">
        <v>375</v>
      </c>
      <c r="C8737" t="s">
        <v>100</v>
      </c>
      <c r="D8737" t="s">
        <v>101</v>
      </c>
      <c r="E8737">
        <v>107</v>
      </c>
      <c r="F8737" s="4">
        <f>E8737/SUM(E8688:E8788)</f>
        <v>1.3778006695853721E-2</v>
      </c>
    </row>
    <row r="8738" spans="1:6" x14ac:dyDescent="0.25">
      <c r="A8738" t="s">
        <v>374</v>
      </c>
      <c r="B8738" t="s">
        <v>375</v>
      </c>
      <c r="C8738" t="s">
        <v>102</v>
      </c>
      <c r="D8738" t="s">
        <v>103</v>
      </c>
      <c r="E8738">
        <v>119</v>
      </c>
      <c r="F8738" s="4">
        <f>E8738/SUM(E8688:E8788)</f>
        <v>1.532320370847283E-2</v>
      </c>
    </row>
    <row r="8739" spans="1:6" x14ac:dyDescent="0.25">
      <c r="A8739" t="s">
        <v>374</v>
      </c>
      <c r="B8739" t="s">
        <v>375</v>
      </c>
      <c r="C8739" t="s">
        <v>104</v>
      </c>
      <c r="D8739" t="s">
        <v>105</v>
      </c>
      <c r="E8739">
        <v>101</v>
      </c>
      <c r="F8739" s="4">
        <f>E8739/SUM(E8688:E8788)</f>
        <v>1.3005408189544166E-2</v>
      </c>
    </row>
    <row r="8740" spans="1:6" x14ac:dyDescent="0.25">
      <c r="A8740" t="s">
        <v>374</v>
      </c>
      <c r="B8740" t="s">
        <v>375</v>
      </c>
      <c r="C8740" t="s">
        <v>106</v>
      </c>
      <c r="D8740" t="s">
        <v>107</v>
      </c>
      <c r="E8740">
        <v>108</v>
      </c>
      <c r="F8740" s="4">
        <f>E8740/SUM(E8688:E8788)</f>
        <v>1.3906773113571981E-2</v>
      </c>
    </row>
    <row r="8741" spans="1:6" x14ac:dyDescent="0.25">
      <c r="A8741" t="s">
        <v>374</v>
      </c>
      <c r="B8741" t="s">
        <v>375</v>
      </c>
      <c r="C8741" t="s">
        <v>108</v>
      </c>
      <c r="D8741" t="s">
        <v>109</v>
      </c>
      <c r="E8741">
        <v>83</v>
      </c>
      <c r="F8741" s="4">
        <f>E8741/SUM(E8688:E8788)</f>
        <v>1.0687612670615503E-2</v>
      </c>
    </row>
    <row r="8742" spans="1:6" x14ac:dyDescent="0.25">
      <c r="A8742" t="s">
        <v>374</v>
      </c>
      <c r="B8742" t="s">
        <v>375</v>
      </c>
      <c r="C8742" t="s">
        <v>110</v>
      </c>
      <c r="D8742" t="s">
        <v>111</v>
      </c>
      <c r="E8742">
        <v>81</v>
      </c>
      <c r="F8742" s="4">
        <f>E8742/SUM(E8688:E8788)</f>
        <v>1.0430079835178985E-2</v>
      </c>
    </row>
    <row r="8743" spans="1:6" x14ac:dyDescent="0.25">
      <c r="A8743" t="s">
        <v>374</v>
      </c>
      <c r="B8743" t="s">
        <v>375</v>
      </c>
      <c r="C8743" t="s">
        <v>112</v>
      </c>
      <c r="D8743" t="s">
        <v>113</v>
      </c>
      <c r="E8743">
        <v>111</v>
      </c>
      <c r="F8743" s="4">
        <f>E8743/SUM(E8688:E8788)</f>
        <v>1.4293072366726757E-2</v>
      </c>
    </row>
    <row r="8744" spans="1:6" x14ac:dyDescent="0.25">
      <c r="A8744" t="s">
        <v>374</v>
      </c>
      <c r="B8744" t="s">
        <v>375</v>
      </c>
      <c r="C8744" t="s">
        <v>114</v>
      </c>
      <c r="D8744" t="s">
        <v>115</v>
      </c>
      <c r="E8744">
        <v>105</v>
      </c>
      <c r="F8744" s="4">
        <f>E8744/SUM(E8688:E8788)</f>
        <v>1.3520473860417203E-2</v>
      </c>
    </row>
    <row r="8745" spans="1:6" x14ac:dyDescent="0.25">
      <c r="A8745" t="s">
        <v>374</v>
      </c>
      <c r="B8745" t="s">
        <v>375</v>
      </c>
      <c r="C8745" t="s">
        <v>116</v>
      </c>
      <c r="D8745" t="s">
        <v>117</v>
      </c>
      <c r="E8745">
        <v>84</v>
      </c>
      <c r="F8745" s="4">
        <f>E8745/SUM(E8688:E8788)</f>
        <v>1.0816379088333763E-2</v>
      </c>
    </row>
    <row r="8746" spans="1:6" x14ac:dyDescent="0.25">
      <c r="A8746" t="s">
        <v>374</v>
      </c>
      <c r="B8746" t="s">
        <v>375</v>
      </c>
      <c r="C8746" t="s">
        <v>118</v>
      </c>
      <c r="D8746" t="s">
        <v>119</v>
      </c>
      <c r="E8746">
        <v>89</v>
      </c>
      <c r="F8746" s="4">
        <f>E8746/SUM(E8688:E8788)</f>
        <v>1.1460211176925058E-2</v>
      </c>
    </row>
    <row r="8747" spans="1:6" x14ac:dyDescent="0.25">
      <c r="A8747" t="s">
        <v>374</v>
      </c>
      <c r="B8747" t="s">
        <v>375</v>
      </c>
      <c r="C8747" t="s">
        <v>120</v>
      </c>
      <c r="D8747" t="s">
        <v>121</v>
      </c>
      <c r="E8747">
        <v>87</v>
      </c>
      <c r="F8747" s="4">
        <f>E8747/SUM(E8688:E8788)</f>
        <v>1.1202678341488539E-2</v>
      </c>
    </row>
    <row r="8748" spans="1:6" x14ac:dyDescent="0.25">
      <c r="A8748" t="s">
        <v>374</v>
      </c>
      <c r="B8748" t="s">
        <v>375</v>
      </c>
      <c r="C8748" t="s">
        <v>122</v>
      </c>
      <c r="D8748" t="s">
        <v>123</v>
      </c>
      <c r="E8748">
        <v>81</v>
      </c>
      <c r="F8748" s="4">
        <f>E8748/SUM(E8688:E8788)</f>
        <v>1.0430079835178985E-2</v>
      </c>
    </row>
    <row r="8749" spans="1:6" x14ac:dyDescent="0.25">
      <c r="A8749" t="s">
        <v>374</v>
      </c>
      <c r="B8749" t="s">
        <v>375</v>
      </c>
      <c r="C8749" t="s">
        <v>124</v>
      </c>
      <c r="D8749" t="s">
        <v>125</v>
      </c>
      <c r="E8749">
        <v>87</v>
      </c>
      <c r="F8749" s="4">
        <f>E8749/SUM(E8688:E8788)</f>
        <v>1.1202678341488539E-2</v>
      </c>
    </row>
    <row r="8750" spans="1:6" x14ac:dyDescent="0.25">
      <c r="A8750" t="s">
        <v>374</v>
      </c>
      <c r="B8750" t="s">
        <v>375</v>
      </c>
      <c r="C8750" t="s">
        <v>126</v>
      </c>
      <c r="D8750" t="s">
        <v>127</v>
      </c>
      <c r="E8750">
        <v>65</v>
      </c>
      <c r="F8750" s="4">
        <f>E8750/SUM(E8688:E8788)</f>
        <v>8.3698171516868401E-3</v>
      </c>
    </row>
    <row r="8751" spans="1:6" x14ac:dyDescent="0.25">
      <c r="A8751" t="s">
        <v>374</v>
      </c>
      <c r="B8751" t="s">
        <v>375</v>
      </c>
      <c r="C8751" t="s">
        <v>128</v>
      </c>
      <c r="D8751" t="s">
        <v>129</v>
      </c>
      <c r="E8751">
        <v>47</v>
      </c>
      <c r="F8751" s="4">
        <f>E8751/SUM(E8688:E8788)</f>
        <v>6.0520216327581769E-3</v>
      </c>
    </row>
    <row r="8752" spans="1:6" x14ac:dyDescent="0.25">
      <c r="A8752" t="s">
        <v>374</v>
      </c>
      <c r="B8752" t="s">
        <v>375</v>
      </c>
      <c r="C8752" t="s">
        <v>130</v>
      </c>
      <c r="D8752" t="s">
        <v>131</v>
      </c>
      <c r="E8752">
        <v>57</v>
      </c>
      <c r="F8752" s="4">
        <f>E8752/SUM(E8688:E8788)</f>
        <v>7.3396858099407675E-3</v>
      </c>
    </row>
    <row r="8753" spans="1:6" x14ac:dyDescent="0.25">
      <c r="A8753" t="s">
        <v>374</v>
      </c>
      <c r="B8753" t="s">
        <v>375</v>
      </c>
      <c r="C8753" t="s">
        <v>132</v>
      </c>
      <c r="D8753" t="s">
        <v>133</v>
      </c>
      <c r="E8753">
        <v>60</v>
      </c>
      <c r="F8753" s="4">
        <f>E8753/SUM(E8688:E8788)</f>
        <v>7.7259850630955447E-3</v>
      </c>
    </row>
    <row r="8754" spans="1:6" x14ac:dyDescent="0.25">
      <c r="A8754" t="s">
        <v>374</v>
      </c>
      <c r="B8754" t="s">
        <v>375</v>
      </c>
      <c r="C8754" t="s">
        <v>134</v>
      </c>
      <c r="D8754" t="s">
        <v>135</v>
      </c>
      <c r="E8754">
        <v>46</v>
      </c>
      <c r="F8754" s="4">
        <f>E8754/SUM(E8688:E8788)</f>
        <v>5.9232552150399178E-3</v>
      </c>
    </row>
    <row r="8755" spans="1:6" x14ac:dyDescent="0.25">
      <c r="A8755" t="s">
        <v>374</v>
      </c>
      <c r="B8755" t="s">
        <v>375</v>
      </c>
      <c r="C8755" t="s">
        <v>136</v>
      </c>
      <c r="D8755" t="s">
        <v>137</v>
      </c>
      <c r="E8755">
        <v>45</v>
      </c>
      <c r="F8755" s="4">
        <f>E8755/SUM(E8688:E8788)</f>
        <v>5.7944887973216588E-3</v>
      </c>
    </row>
    <row r="8756" spans="1:6" x14ac:dyDescent="0.25">
      <c r="A8756" t="s">
        <v>374</v>
      </c>
      <c r="B8756" t="s">
        <v>375</v>
      </c>
      <c r="C8756" t="s">
        <v>138</v>
      </c>
      <c r="D8756" t="s">
        <v>139</v>
      </c>
      <c r="E8756">
        <v>63</v>
      </c>
      <c r="F8756" s="4">
        <f>E8756/SUM(E8688:E8788)</f>
        <v>8.1122843162503219E-3</v>
      </c>
    </row>
    <row r="8757" spans="1:6" x14ac:dyDescent="0.25">
      <c r="A8757" t="s">
        <v>374</v>
      </c>
      <c r="B8757" t="s">
        <v>375</v>
      </c>
      <c r="C8757" t="s">
        <v>140</v>
      </c>
      <c r="D8757" t="s">
        <v>141</v>
      </c>
      <c r="E8757">
        <v>45</v>
      </c>
      <c r="F8757" s="4">
        <f>E8757/SUM(E8688:E8788)</f>
        <v>5.7944887973216588E-3</v>
      </c>
    </row>
    <row r="8758" spans="1:6" x14ac:dyDescent="0.25">
      <c r="A8758" t="s">
        <v>374</v>
      </c>
      <c r="B8758" t="s">
        <v>375</v>
      </c>
      <c r="C8758" t="s">
        <v>142</v>
      </c>
      <c r="D8758" t="s">
        <v>143</v>
      </c>
      <c r="E8758">
        <v>40</v>
      </c>
      <c r="F8758" s="4">
        <f>E8758/SUM(E8688:E8788)</f>
        <v>5.1506567087303634E-3</v>
      </c>
    </row>
    <row r="8759" spans="1:6" x14ac:dyDescent="0.25">
      <c r="A8759" t="s">
        <v>374</v>
      </c>
      <c r="B8759" t="s">
        <v>375</v>
      </c>
      <c r="C8759" t="s">
        <v>144</v>
      </c>
      <c r="D8759" t="s">
        <v>145</v>
      </c>
      <c r="E8759">
        <v>36</v>
      </c>
      <c r="F8759" s="4">
        <f>E8759/SUM(E8688:E8788)</f>
        <v>4.6355910378573272E-3</v>
      </c>
    </row>
    <row r="8760" spans="1:6" x14ac:dyDescent="0.25">
      <c r="A8760" t="s">
        <v>374</v>
      </c>
      <c r="B8760" t="s">
        <v>375</v>
      </c>
      <c r="C8760" t="s">
        <v>146</v>
      </c>
      <c r="D8760" t="s">
        <v>147</v>
      </c>
      <c r="E8760">
        <v>43</v>
      </c>
      <c r="F8760" s="4">
        <f>E8760/SUM(E8688:E8788)</f>
        <v>5.5369559618851406E-3</v>
      </c>
    </row>
    <row r="8761" spans="1:6" x14ac:dyDescent="0.25">
      <c r="A8761" t="s">
        <v>374</v>
      </c>
      <c r="B8761" t="s">
        <v>375</v>
      </c>
      <c r="C8761" t="s">
        <v>148</v>
      </c>
      <c r="D8761" t="s">
        <v>149</v>
      </c>
      <c r="E8761">
        <v>41</v>
      </c>
      <c r="F8761" s="4">
        <f>E8761/SUM(E8688:E8788)</f>
        <v>5.2794231264486225E-3</v>
      </c>
    </row>
    <row r="8762" spans="1:6" x14ac:dyDescent="0.25">
      <c r="A8762" t="s">
        <v>374</v>
      </c>
      <c r="B8762" t="s">
        <v>375</v>
      </c>
      <c r="C8762" t="s">
        <v>150</v>
      </c>
      <c r="D8762" t="s">
        <v>151</v>
      </c>
      <c r="E8762">
        <v>40</v>
      </c>
      <c r="F8762" s="4">
        <f>E8762/SUM(E8688:E8788)</f>
        <v>5.1506567087303634E-3</v>
      </c>
    </row>
    <row r="8763" spans="1:6" x14ac:dyDescent="0.25">
      <c r="A8763" t="s">
        <v>374</v>
      </c>
      <c r="B8763" t="s">
        <v>375</v>
      </c>
      <c r="C8763" t="s">
        <v>152</v>
      </c>
      <c r="D8763" t="s">
        <v>153</v>
      </c>
      <c r="E8763">
        <v>33</v>
      </c>
      <c r="F8763" s="4">
        <f>E8763/SUM(E8688:E8788)</f>
        <v>4.24929178470255E-3</v>
      </c>
    </row>
    <row r="8764" spans="1:6" x14ac:dyDescent="0.25">
      <c r="A8764" t="s">
        <v>374</v>
      </c>
      <c r="B8764" t="s">
        <v>375</v>
      </c>
      <c r="C8764" t="s">
        <v>154</v>
      </c>
      <c r="D8764" t="s">
        <v>155</v>
      </c>
      <c r="E8764">
        <v>40</v>
      </c>
      <c r="F8764" s="4">
        <f>E8764/SUM(E8688:E8788)</f>
        <v>5.1506567087303634E-3</v>
      </c>
    </row>
    <row r="8765" spans="1:6" x14ac:dyDescent="0.25">
      <c r="A8765" t="s">
        <v>374</v>
      </c>
      <c r="B8765" t="s">
        <v>375</v>
      </c>
      <c r="C8765" t="s">
        <v>156</v>
      </c>
      <c r="D8765" t="s">
        <v>157</v>
      </c>
      <c r="E8765">
        <v>33</v>
      </c>
      <c r="F8765" s="4">
        <f>E8765/SUM(E8688:E8788)</f>
        <v>4.24929178470255E-3</v>
      </c>
    </row>
    <row r="8766" spans="1:6" x14ac:dyDescent="0.25">
      <c r="A8766" t="s">
        <v>374</v>
      </c>
      <c r="B8766" t="s">
        <v>375</v>
      </c>
      <c r="C8766" t="s">
        <v>158</v>
      </c>
      <c r="D8766" t="s">
        <v>159</v>
      </c>
      <c r="E8766">
        <v>31</v>
      </c>
      <c r="F8766" s="4">
        <f>E8766/SUM(E8688:E8788)</f>
        <v>3.991758949266031E-3</v>
      </c>
    </row>
    <row r="8767" spans="1:6" x14ac:dyDescent="0.25">
      <c r="A8767" t="s">
        <v>374</v>
      </c>
      <c r="B8767" t="s">
        <v>375</v>
      </c>
      <c r="C8767" t="s">
        <v>160</v>
      </c>
      <c r="D8767" t="s">
        <v>161</v>
      </c>
      <c r="E8767">
        <v>41</v>
      </c>
      <c r="F8767" s="4">
        <f>E8767/SUM(E8688:E8788)</f>
        <v>5.2794231264486225E-3</v>
      </c>
    </row>
    <row r="8768" spans="1:6" x14ac:dyDescent="0.25">
      <c r="A8768" t="s">
        <v>374</v>
      </c>
      <c r="B8768" t="s">
        <v>375</v>
      </c>
      <c r="C8768" t="s">
        <v>162</v>
      </c>
      <c r="D8768" t="s">
        <v>163</v>
      </c>
      <c r="E8768">
        <v>36</v>
      </c>
      <c r="F8768" s="4">
        <f>E8768/SUM(E8688:E8788)</f>
        <v>4.6355910378573272E-3</v>
      </c>
    </row>
    <row r="8769" spans="1:6" x14ac:dyDescent="0.25">
      <c r="A8769" t="s">
        <v>374</v>
      </c>
      <c r="B8769" t="s">
        <v>375</v>
      </c>
      <c r="C8769" t="s">
        <v>164</v>
      </c>
      <c r="D8769" t="s">
        <v>165</v>
      </c>
      <c r="E8769">
        <v>21</v>
      </c>
      <c r="F8769" s="4">
        <f>E8769/SUM(E8688:E8788)</f>
        <v>2.7040947720834408E-3</v>
      </c>
    </row>
    <row r="8770" spans="1:6" x14ac:dyDescent="0.25">
      <c r="A8770" t="s">
        <v>374</v>
      </c>
      <c r="B8770" t="s">
        <v>375</v>
      </c>
      <c r="C8770" t="s">
        <v>166</v>
      </c>
      <c r="D8770" t="s">
        <v>167</v>
      </c>
      <c r="E8770">
        <v>27</v>
      </c>
      <c r="F8770" s="4">
        <f>E8770/SUM(E8688:E8788)</f>
        <v>3.4766932783929952E-3</v>
      </c>
    </row>
    <row r="8771" spans="1:6" x14ac:dyDescent="0.25">
      <c r="A8771" t="s">
        <v>374</v>
      </c>
      <c r="B8771" t="s">
        <v>375</v>
      </c>
      <c r="C8771" t="s">
        <v>168</v>
      </c>
      <c r="D8771" t="s">
        <v>169</v>
      </c>
      <c r="E8771">
        <v>27</v>
      </c>
      <c r="F8771" s="4">
        <f>E8771/SUM(E8688:E8788)</f>
        <v>3.4766932783929952E-3</v>
      </c>
    </row>
    <row r="8772" spans="1:6" x14ac:dyDescent="0.25">
      <c r="A8772" t="s">
        <v>374</v>
      </c>
      <c r="B8772" t="s">
        <v>375</v>
      </c>
      <c r="C8772" t="s">
        <v>170</v>
      </c>
      <c r="D8772" t="s">
        <v>171</v>
      </c>
      <c r="E8772">
        <v>19</v>
      </c>
      <c r="F8772" s="4">
        <f>E8772/SUM(E8688:E8788)</f>
        <v>2.4465619366469227E-3</v>
      </c>
    </row>
    <row r="8773" spans="1:6" x14ac:dyDescent="0.25">
      <c r="A8773" t="s">
        <v>374</v>
      </c>
      <c r="B8773" t="s">
        <v>375</v>
      </c>
      <c r="C8773" t="s">
        <v>172</v>
      </c>
      <c r="D8773" t="s">
        <v>173</v>
      </c>
      <c r="E8773">
        <v>22</v>
      </c>
      <c r="F8773" s="4">
        <f>E8773/SUM(E8688:E8788)</f>
        <v>2.8328611898016999E-3</v>
      </c>
    </row>
    <row r="8774" spans="1:6" x14ac:dyDescent="0.25">
      <c r="A8774" t="s">
        <v>374</v>
      </c>
      <c r="B8774" t="s">
        <v>375</v>
      </c>
      <c r="C8774" t="s">
        <v>174</v>
      </c>
      <c r="D8774" t="s">
        <v>175</v>
      </c>
      <c r="E8774">
        <v>20</v>
      </c>
      <c r="F8774" s="4">
        <f>E8774/SUM(E8688:E8788)</f>
        <v>2.5753283543651817E-3</v>
      </c>
    </row>
    <row r="8775" spans="1:6" x14ac:dyDescent="0.25">
      <c r="A8775" t="s">
        <v>374</v>
      </c>
      <c r="B8775" t="s">
        <v>375</v>
      </c>
      <c r="C8775" t="s">
        <v>176</v>
      </c>
      <c r="D8775" t="s">
        <v>177</v>
      </c>
      <c r="E8775">
        <v>16</v>
      </c>
      <c r="F8775" s="4">
        <f>E8775/SUM(E8688:E8788)</f>
        <v>2.0602626834921455E-3</v>
      </c>
    </row>
    <row r="8776" spans="1:6" x14ac:dyDescent="0.25">
      <c r="A8776" t="s">
        <v>374</v>
      </c>
      <c r="B8776" t="s">
        <v>375</v>
      </c>
      <c r="C8776" t="s">
        <v>178</v>
      </c>
      <c r="D8776" t="s">
        <v>179</v>
      </c>
      <c r="E8776">
        <v>21</v>
      </c>
      <c r="F8776" s="4">
        <f>E8776/SUM(E8688:E8788)</f>
        <v>2.7040947720834408E-3</v>
      </c>
    </row>
    <row r="8777" spans="1:6" x14ac:dyDescent="0.25">
      <c r="A8777" t="s">
        <v>374</v>
      </c>
      <c r="B8777" t="s">
        <v>375</v>
      </c>
      <c r="C8777" t="s">
        <v>180</v>
      </c>
      <c r="D8777" t="s">
        <v>181</v>
      </c>
      <c r="E8777">
        <v>23</v>
      </c>
      <c r="F8777" s="4">
        <f>E8777/SUM(E8688:E8788)</f>
        <v>2.9616276075199589E-3</v>
      </c>
    </row>
    <row r="8778" spans="1:6" x14ac:dyDescent="0.25">
      <c r="A8778" t="s">
        <v>374</v>
      </c>
      <c r="B8778" t="s">
        <v>375</v>
      </c>
      <c r="C8778" t="s">
        <v>182</v>
      </c>
      <c r="D8778" t="s">
        <v>183</v>
      </c>
      <c r="E8778">
        <v>13</v>
      </c>
      <c r="F8778" s="4">
        <f>E8778/SUM(E8688:E8788)</f>
        <v>1.6739634303373681E-3</v>
      </c>
    </row>
    <row r="8779" spans="1:6" x14ac:dyDescent="0.25">
      <c r="A8779" t="s">
        <v>374</v>
      </c>
      <c r="B8779" t="s">
        <v>375</v>
      </c>
      <c r="C8779" t="s">
        <v>184</v>
      </c>
      <c r="D8779" t="s">
        <v>185</v>
      </c>
      <c r="E8779">
        <v>11</v>
      </c>
      <c r="F8779" s="4">
        <f>E8779/SUM(E8688:E8788)</f>
        <v>1.4164305949008499E-3</v>
      </c>
    </row>
    <row r="8780" spans="1:6" x14ac:dyDescent="0.25">
      <c r="A8780" t="s">
        <v>374</v>
      </c>
      <c r="B8780" t="s">
        <v>375</v>
      </c>
      <c r="C8780" t="s">
        <v>186</v>
      </c>
      <c r="D8780" t="s">
        <v>187</v>
      </c>
      <c r="E8780">
        <v>13</v>
      </c>
      <c r="F8780" s="4">
        <f>E8780/SUM(E8688:E8788)</f>
        <v>1.6739634303373681E-3</v>
      </c>
    </row>
    <row r="8781" spans="1:6" x14ac:dyDescent="0.25">
      <c r="A8781" t="s">
        <v>374</v>
      </c>
      <c r="B8781" t="s">
        <v>375</v>
      </c>
      <c r="C8781" t="s">
        <v>188</v>
      </c>
      <c r="D8781" t="s">
        <v>189</v>
      </c>
      <c r="E8781">
        <v>5</v>
      </c>
      <c r="F8781" s="4">
        <f>E8781/SUM(E8688:E8788)</f>
        <v>6.4383208859129543E-4</v>
      </c>
    </row>
    <row r="8782" spans="1:6" x14ac:dyDescent="0.25">
      <c r="A8782" t="s">
        <v>374</v>
      </c>
      <c r="B8782" t="s">
        <v>375</v>
      </c>
      <c r="C8782" t="s">
        <v>190</v>
      </c>
      <c r="D8782" t="s">
        <v>191</v>
      </c>
      <c r="E8782">
        <v>6</v>
      </c>
      <c r="F8782" s="4">
        <f>E8782/SUM(E8688:E8788)</f>
        <v>7.7259850630955449E-4</v>
      </c>
    </row>
    <row r="8783" spans="1:6" x14ac:dyDescent="0.25">
      <c r="A8783" t="s">
        <v>374</v>
      </c>
      <c r="B8783" t="s">
        <v>375</v>
      </c>
      <c r="C8783" t="s">
        <v>192</v>
      </c>
      <c r="D8783" t="s">
        <v>193</v>
      </c>
      <c r="E8783">
        <v>7</v>
      </c>
      <c r="F8783" s="4">
        <f>E8783/SUM(E8688:E8788)</f>
        <v>9.0136492402781356E-4</v>
      </c>
    </row>
    <row r="8784" spans="1:6" x14ac:dyDescent="0.25">
      <c r="A8784" t="s">
        <v>374</v>
      </c>
      <c r="B8784" t="s">
        <v>375</v>
      </c>
      <c r="C8784" t="s">
        <v>194</v>
      </c>
      <c r="D8784" t="s">
        <v>195</v>
      </c>
      <c r="E8784">
        <v>5</v>
      </c>
      <c r="F8784" s="4">
        <f>E8784/SUM(E8688:E8788)</f>
        <v>6.4383208859129543E-4</v>
      </c>
    </row>
    <row r="8785" spans="1:6" x14ac:dyDescent="0.25">
      <c r="A8785" t="s">
        <v>374</v>
      </c>
      <c r="B8785" t="s">
        <v>375</v>
      </c>
      <c r="C8785" t="s">
        <v>196</v>
      </c>
      <c r="D8785" t="s">
        <v>197</v>
      </c>
      <c r="E8785">
        <v>6</v>
      </c>
      <c r="F8785" s="4">
        <f>E8785/SUM(E8688:E8788)</f>
        <v>7.7259850630955449E-4</v>
      </c>
    </row>
    <row r="8786" spans="1:6" x14ac:dyDescent="0.25">
      <c r="A8786" t="s">
        <v>374</v>
      </c>
      <c r="B8786" t="s">
        <v>375</v>
      </c>
      <c r="C8786" t="s">
        <v>198</v>
      </c>
      <c r="D8786" t="s">
        <v>199</v>
      </c>
      <c r="E8786">
        <v>4</v>
      </c>
      <c r="F8786" s="4">
        <f>E8786/SUM(E8688:E8788)</f>
        <v>5.1506567087303637E-4</v>
      </c>
    </row>
    <row r="8787" spans="1:6" x14ac:dyDescent="0.25">
      <c r="A8787" t="s">
        <v>374</v>
      </c>
      <c r="B8787" t="s">
        <v>375</v>
      </c>
      <c r="C8787" t="s">
        <v>200</v>
      </c>
      <c r="D8787" t="s">
        <v>201</v>
      </c>
      <c r="E8787">
        <v>2</v>
      </c>
      <c r="F8787" s="4">
        <f>E8787/SUM(E8688:E8788)</f>
        <v>2.5753283543651818E-4</v>
      </c>
    </row>
    <row r="8788" spans="1:6" x14ac:dyDescent="0.25">
      <c r="A8788" t="s">
        <v>374</v>
      </c>
      <c r="B8788" t="s">
        <v>375</v>
      </c>
      <c r="C8788" t="s">
        <v>202</v>
      </c>
      <c r="D8788" t="s">
        <v>203</v>
      </c>
      <c r="E8788">
        <v>0</v>
      </c>
      <c r="F8788" s="4">
        <f>E8788/SUM(E8688:E8788)</f>
        <v>0</v>
      </c>
    </row>
    <row r="8789" spans="1:6" x14ac:dyDescent="0.25">
      <c r="A8789" t="s">
        <v>376</v>
      </c>
      <c r="B8789" t="s">
        <v>377</v>
      </c>
      <c r="C8789" t="s">
        <v>2</v>
      </c>
      <c r="D8789" t="s">
        <v>3</v>
      </c>
      <c r="E8789">
        <v>133</v>
      </c>
      <c r="F8789" s="4">
        <f>E8789/SUM(E8789:E8889)</f>
        <v>1.1635027556644213E-2</v>
      </c>
    </row>
    <row r="8790" spans="1:6" x14ac:dyDescent="0.25">
      <c r="A8790" t="s">
        <v>376</v>
      </c>
      <c r="B8790" t="s">
        <v>377</v>
      </c>
      <c r="C8790" t="s">
        <v>4</v>
      </c>
      <c r="D8790" t="s">
        <v>5</v>
      </c>
      <c r="E8790">
        <v>146</v>
      </c>
      <c r="F8790" s="4">
        <f>E8790/SUM(E8789:E8889)</f>
        <v>1.2772285889248535E-2</v>
      </c>
    </row>
    <row r="8791" spans="1:6" x14ac:dyDescent="0.25">
      <c r="A8791" t="s">
        <v>376</v>
      </c>
      <c r="B8791" t="s">
        <v>377</v>
      </c>
      <c r="C8791" t="s">
        <v>6</v>
      </c>
      <c r="D8791" t="s">
        <v>7</v>
      </c>
      <c r="E8791">
        <v>139</v>
      </c>
      <c r="F8791" s="4">
        <f>E8791/SUM(E8789:E8889)</f>
        <v>1.2159916017846207E-2</v>
      </c>
    </row>
    <row r="8792" spans="1:6" x14ac:dyDescent="0.25">
      <c r="A8792" t="s">
        <v>376</v>
      </c>
      <c r="B8792" t="s">
        <v>377</v>
      </c>
      <c r="C8792" t="s">
        <v>8</v>
      </c>
      <c r="D8792" t="s">
        <v>9</v>
      </c>
      <c r="E8792">
        <v>163</v>
      </c>
      <c r="F8792" s="4">
        <f>E8792/SUM(E8789:E8889)</f>
        <v>1.4259469862654186E-2</v>
      </c>
    </row>
    <row r="8793" spans="1:6" x14ac:dyDescent="0.25">
      <c r="A8793" t="s">
        <v>376</v>
      </c>
      <c r="B8793" t="s">
        <v>377</v>
      </c>
      <c r="C8793" t="s">
        <v>10</v>
      </c>
      <c r="D8793" t="s">
        <v>11</v>
      </c>
      <c r="E8793">
        <v>138</v>
      </c>
      <c r="F8793" s="4">
        <f>E8793/SUM(E8789:E8889)</f>
        <v>1.2072434607645875E-2</v>
      </c>
    </row>
    <row r="8794" spans="1:6" x14ac:dyDescent="0.25">
      <c r="A8794" t="s">
        <v>376</v>
      </c>
      <c r="B8794" t="s">
        <v>377</v>
      </c>
      <c r="C8794" t="s">
        <v>12</v>
      </c>
      <c r="D8794" t="s">
        <v>13</v>
      </c>
      <c r="E8794">
        <v>154</v>
      </c>
      <c r="F8794" s="4">
        <f>E8794/SUM(E8789:E8889)</f>
        <v>1.3472137170851195E-2</v>
      </c>
    </row>
    <row r="8795" spans="1:6" x14ac:dyDescent="0.25">
      <c r="A8795" t="s">
        <v>376</v>
      </c>
      <c r="B8795" t="s">
        <v>377</v>
      </c>
      <c r="C8795" t="s">
        <v>14</v>
      </c>
      <c r="D8795" t="s">
        <v>15</v>
      </c>
      <c r="E8795">
        <v>139</v>
      </c>
      <c r="F8795" s="4">
        <f>E8795/SUM(E8789:E8889)</f>
        <v>1.2159916017846207E-2</v>
      </c>
    </row>
    <row r="8796" spans="1:6" x14ac:dyDescent="0.25">
      <c r="A8796" t="s">
        <v>376</v>
      </c>
      <c r="B8796" t="s">
        <v>377</v>
      </c>
      <c r="C8796" t="s">
        <v>16</v>
      </c>
      <c r="D8796" t="s">
        <v>17</v>
      </c>
      <c r="E8796">
        <v>131</v>
      </c>
      <c r="F8796" s="4">
        <f>E8796/SUM(E8789:E8889)</f>
        <v>1.1460064736243548E-2</v>
      </c>
    </row>
    <row r="8797" spans="1:6" x14ac:dyDescent="0.25">
      <c r="A8797" t="s">
        <v>376</v>
      </c>
      <c r="B8797" t="s">
        <v>377</v>
      </c>
      <c r="C8797" t="s">
        <v>18</v>
      </c>
      <c r="D8797" t="s">
        <v>19</v>
      </c>
      <c r="E8797">
        <v>142</v>
      </c>
      <c r="F8797" s="4">
        <f>E8797/SUM(E8789:E8889)</f>
        <v>1.2422360248447204E-2</v>
      </c>
    </row>
    <row r="8798" spans="1:6" x14ac:dyDescent="0.25">
      <c r="A8798" t="s">
        <v>376</v>
      </c>
      <c r="B8798" t="s">
        <v>377</v>
      </c>
      <c r="C8798" t="s">
        <v>20</v>
      </c>
      <c r="D8798" t="s">
        <v>21</v>
      </c>
      <c r="E8798">
        <v>123</v>
      </c>
      <c r="F8798" s="4">
        <f>E8798/SUM(E8789:E8889)</f>
        <v>1.0760213454640889E-2</v>
      </c>
    </row>
    <row r="8799" spans="1:6" x14ac:dyDescent="0.25">
      <c r="A8799" t="s">
        <v>376</v>
      </c>
      <c r="B8799" t="s">
        <v>377</v>
      </c>
      <c r="C8799" t="s">
        <v>22</v>
      </c>
      <c r="D8799" t="s">
        <v>23</v>
      </c>
      <c r="E8799">
        <v>150</v>
      </c>
      <c r="F8799" s="4">
        <f>E8799/SUM(E8789:E8889)</f>
        <v>1.3122211530049865E-2</v>
      </c>
    </row>
    <row r="8800" spans="1:6" x14ac:dyDescent="0.25">
      <c r="A8800" t="s">
        <v>376</v>
      </c>
      <c r="B8800" t="s">
        <v>377</v>
      </c>
      <c r="C8800" t="s">
        <v>24</v>
      </c>
      <c r="D8800" t="s">
        <v>25</v>
      </c>
      <c r="E8800">
        <v>135</v>
      </c>
      <c r="F8800" s="4">
        <f>E8800/SUM(E8789:E8889)</f>
        <v>1.1809990377044877E-2</v>
      </c>
    </row>
    <row r="8801" spans="1:6" x14ac:dyDescent="0.25">
      <c r="A8801" t="s">
        <v>376</v>
      </c>
      <c r="B8801" t="s">
        <v>377</v>
      </c>
      <c r="C8801" t="s">
        <v>26</v>
      </c>
      <c r="D8801" t="s">
        <v>27</v>
      </c>
      <c r="E8801">
        <v>116</v>
      </c>
      <c r="F8801" s="4">
        <f>E8801/SUM(E8789:E8889)</f>
        <v>1.0147843583238562E-2</v>
      </c>
    </row>
    <row r="8802" spans="1:6" x14ac:dyDescent="0.25">
      <c r="A8802" t="s">
        <v>376</v>
      </c>
      <c r="B8802" t="s">
        <v>377</v>
      </c>
      <c r="C8802" t="s">
        <v>28</v>
      </c>
      <c r="D8802" t="s">
        <v>29</v>
      </c>
      <c r="E8802">
        <v>113</v>
      </c>
      <c r="F8802" s="4">
        <f>E8802/SUM(E8789:E8889)</f>
        <v>9.8853993526375646E-3</v>
      </c>
    </row>
    <row r="8803" spans="1:6" x14ac:dyDescent="0.25">
      <c r="A8803" t="s">
        <v>376</v>
      </c>
      <c r="B8803" t="s">
        <v>377</v>
      </c>
      <c r="C8803" t="s">
        <v>30</v>
      </c>
      <c r="D8803" t="s">
        <v>31</v>
      </c>
      <c r="E8803">
        <v>92</v>
      </c>
      <c r="F8803" s="4">
        <f>E8803/SUM(E8789:E8889)</f>
        <v>8.0482897384305842E-3</v>
      </c>
    </row>
    <row r="8804" spans="1:6" x14ac:dyDescent="0.25">
      <c r="A8804" t="s">
        <v>376</v>
      </c>
      <c r="B8804" t="s">
        <v>377</v>
      </c>
      <c r="C8804" t="s">
        <v>32</v>
      </c>
      <c r="D8804" t="s">
        <v>33</v>
      </c>
      <c r="E8804">
        <v>134</v>
      </c>
      <c r="F8804" s="4">
        <f>E8804/SUM(E8789:E8889)</f>
        <v>1.1722508966844545E-2</v>
      </c>
    </row>
    <row r="8805" spans="1:6" x14ac:dyDescent="0.25">
      <c r="A8805" t="s">
        <v>376</v>
      </c>
      <c r="B8805" t="s">
        <v>377</v>
      </c>
      <c r="C8805" t="s">
        <v>34</v>
      </c>
      <c r="D8805" t="s">
        <v>35</v>
      </c>
      <c r="E8805">
        <v>103</v>
      </c>
      <c r="F8805" s="4">
        <f>E8805/SUM(E8789:E8889)</f>
        <v>9.0105852506342406E-3</v>
      </c>
    </row>
    <row r="8806" spans="1:6" x14ac:dyDescent="0.25">
      <c r="A8806" t="s">
        <v>376</v>
      </c>
      <c r="B8806" t="s">
        <v>377</v>
      </c>
      <c r="C8806" t="s">
        <v>36</v>
      </c>
      <c r="D8806" t="s">
        <v>37</v>
      </c>
      <c r="E8806">
        <v>115</v>
      </c>
      <c r="F8806" s="4">
        <f>E8806/SUM(E8789:E8889)</f>
        <v>1.0060362173038229E-2</v>
      </c>
    </row>
    <row r="8807" spans="1:6" x14ac:dyDescent="0.25">
      <c r="A8807" t="s">
        <v>376</v>
      </c>
      <c r="B8807" t="s">
        <v>377</v>
      </c>
      <c r="C8807" t="s">
        <v>38</v>
      </c>
      <c r="D8807" t="s">
        <v>39</v>
      </c>
      <c r="E8807">
        <v>113</v>
      </c>
      <c r="F8807" s="4">
        <f>E8807/SUM(E8789:E8889)</f>
        <v>9.8853993526375646E-3</v>
      </c>
    </row>
    <row r="8808" spans="1:6" x14ac:dyDescent="0.25">
      <c r="A8808" t="s">
        <v>376</v>
      </c>
      <c r="B8808" t="s">
        <v>377</v>
      </c>
      <c r="C8808" t="s">
        <v>40</v>
      </c>
      <c r="D8808" t="s">
        <v>41</v>
      </c>
      <c r="E8808">
        <v>84</v>
      </c>
      <c r="F8808" s="4">
        <f>E8808/SUM(E8789:E8889)</f>
        <v>7.3484384568279241E-3</v>
      </c>
    </row>
    <row r="8809" spans="1:6" x14ac:dyDescent="0.25">
      <c r="A8809" t="s">
        <v>376</v>
      </c>
      <c r="B8809" t="s">
        <v>377</v>
      </c>
      <c r="C8809" t="s">
        <v>42</v>
      </c>
      <c r="D8809" t="s">
        <v>43</v>
      </c>
      <c r="E8809">
        <v>99</v>
      </c>
      <c r="F8809" s="4">
        <f>E8809/SUM(E8789:E8889)</f>
        <v>8.660659609832911E-3</v>
      </c>
    </row>
    <row r="8810" spans="1:6" x14ac:dyDescent="0.25">
      <c r="A8810" t="s">
        <v>376</v>
      </c>
      <c r="B8810" t="s">
        <v>377</v>
      </c>
      <c r="C8810" t="s">
        <v>44</v>
      </c>
      <c r="D8810" t="s">
        <v>45</v>
      </c>
      <c r="E8810">
        <v>101</v>
      </c>
      <c r="F8810" s="4">
        <f>E8810/SUM(E8789:E8889)</f>
        <v>8.8356224302335758E-3</v>
      </c>
    </row>
    <row r="8811" spans="1:6" x14ac:dyDescent="0.25">
      <c r="A8811" t="s">
        <v>376</v>
      </c>
      <c r="B8811" t="s">
        <v>377</v>
      </c>
      <c r="C8811" t="s">
        <v>46</v>
      </c>
      <c r="D8811" t="s">
        <v>47</v>
      </c>
      <c r="E8811">
        <v>126</v>
      </c>
      <c r="F8811" s="4">
        <f>E8811/SUM(E8789:E8889)</f>
        <v>1.1022657685241886E-2</v>
      </c>
    </row>
    <row r="8812" spans="1:6" x14ac:dyDescent="0.25">
      <c r="A8812" t="s">
        <v>376</v>
      </c>
      <c r="B8812" t="s">
        <v>377</v>
      </c>
      <c r="C8812" t="s">
        <v>48</v>
      </c>
      <c r="D8812" t="s">
        <v>49</v>
      </c>
      <c r="E8812">
        <v>121</v>
      </c>
      <c r="F8812" s="4">
        <f>E8812/SUM(E8789:E8889)</f>
        <v>1.0585250634240224E-2</v>
      </c>
    </row>
    <row r="8813" spans="1:6" x14ac:dyDescent="0.25">
      <c r="A8813" t="s">
        <v>376</v>
      </c>
      <c r="B8813" t="s">
        <v>377</v>
      </c>
      <c r="C8813" t="s">
        <v>50</v>
      </c>
      <c r="D8813" t="s">
        <v>51</v>
      </c>
      <c r="E8813">
        <v>146</v>
      </c>
      <c r="F8813" s="4">
        <f>E8813/SUM(E8789:E8889)</f>
        <v>1.2772285889248535E-2</v>
      </c>
    </row>
    <row r="8814" spans="1:6" x14ac:dyDescent="0.25">
      <c r="A8814" t="s">
        <v>376</v>
      </c>
      <c r="B8814" t="s">
        <v>377</v>
      </c>
      <c r="C8814" t="s">
        <v>52</v>
      </c>
      <c r="D8814" t="s">
        <v>53</v>
      </c>
      <c r="E8814">
        <v>137</v>
      </c>
      <c r="F8814" s="4">
        <f>E8814/SUM(E8789:E8889)</f>
        <v>1.1984953197445542E-2</v>
      </c>
    </row>
    <row r="8815" spans="1:6" x14ac:dyDescent="0.25">
      <c r="A8815" t="s">
        <v>376</v>
      </c>
      <c r="B8815" t="s">
        <v>377</v>
      </c>
      <c r="C8815" t="s">
        <v>54</v>
      </c>
      <c r="D8815" t="s">
        <v>55</v>
      </c>
      <c r="E8815">
        <v>145</v>
      </c>
      <c r="F8815" s="4">
        <f>E8815/SUM(E8789:E8889)</f>
        <v>1.2684804479048203E-2</v>
      </c>
    </row>
    <row r="8816" spans="1:6" x14ac:dyDescent="0.25">
      <c r="A8816" t="s">
        <v>376</v>
      </c>
      <c r="B8816" t="s">
        <v>377</v>
      </c>
      <c r="C8816" t="s">
        <v>56</v>
      </c>
      <c r="D8816" t="s">
        <v>57</v>
      </c>
      <c r="E8816">
        <v>135</v>
      </c>
      <c r="F8816" s="4">
        <f>E8816/SUM(E8789:E8889)</f>
        <v>1.1809990377044877E-2</v>
      </c>
    </row>
    <row r="8817" spans="1:6" x14ac:dyDescent="0.25">
      <c r="A8817" t="s">
        <v>376</v>
      </c>
      <c r="B8817" t="s">
        <v>377</v>
      </c>
      <c r="C8817" t="s">
        <v>58</v>
      </c>
      <c r="D8817" t="s">
        <v>59</v>
      </c>
      <c r="E8817">
        <v>142</v>
      </c>
      <c r="F8817" s="4">
        <f>E8817/SUM(E8789:E8889)</f>
        <v>1.2422360248447204E-2</v>
      </c>
    </row>
    <row r="8818" spans="1:6" x14ac:dyDescent="0.25">
      <c r="A8818" t="s">
        <v>376</v>
      </c>
      <c r="B8818" t="s">
        <v>377</v>
      </c>
      <c r="C8818" t="s">
        <v>60</v>
      </c>
      <c r="D8818" t="s">
        <v>61</v>
      </c>
      <c r="E8818">
        <v>156</v>
      </c>
      <c r="F8818" s="4">
        <f>E8818/SUM(E8789:E8889)</f>
        <v>1.3647099991251859E-2</v>
      </c>
    </row>
    <row r="8819" spans="1:6" x14ac:dyDescent="0.25">
      <c r="A8819" t="s">
        <v>376</v>
      </c>
      <c r="B8819" t="s">
        <v>377</v>
      </c>
      <c r="C8819" t="s">
        <v>62</v>
      </c>
      <c r="D8819" t="s">
        <v>63</v>
      </c>
      <c r="E8819">
        <v>173</v>
      </c>
      <c r="F8819" s="4">
        <f>E8819/SUM(E8789:E8889)</f>
        <v>1.513428396465751E-2</v>
      </c>
    </row>
    <row r="8820" spans="1:6" x14ac:dyDescent="0.25">
      <c r="A8820" t="s">
        <v>376</v>
      </c>
      <c r="B8820" t="s">
        <v>377</v>
      </c>
      <c r="C8820" t="s">
        <v>64</v>
      </c>
      <c r="D8820" t="s">
        <v>65</v>
      </c>
      <c r="E8820">
        <v>126</v>
      </c>
      <c r="F8820" s="4">
        <f>E8820/SUM(E8789:E8889)</f>
        <v>1.1022657685241886E-2</v>
      </c>
    </row>
    <row r="8821" spans="1:6" x14ac:dyDescent="0.25">
      <c r="A8821" t="s">
        <v>376</v>
      </c>
      <c r="B8821" t="s">
        <v>377</v>
      </c>
      <c r="C8821" t="s">
        <v>66</v>
      </c>
      <c r="D8821" t="s">
        <v>67</v>
      </c>
      <c r="E8821">
        <v>164</v>
      </c>
      <c r="F8821" s="4">
        <f>E8821/SUM(E8789:E8889)</f>
        <v>1.4346951272854519E-2</v>
      </c>
    </row>
    <row r="8822" spans="1:6" x14ac:dyDescent="0.25">
      <c r="A8822" t="s">
        <v>376</v>
      </c>
      <c r="B8822" t="s">
        <v>377</v>
      </c>
      <c r="C8822" t="s">
        <v>68</v>
      </c>
      <c r="D8822" t="s">
        <v>69</v>
      </c>
      <c r="E8822">
        <v>198</v>
      </c>
      <c r="F8822" s="4">
        <f>E8822/SUM(E8789:E8889)</f>
        <v>1.7321319219665822E-2</v>
      </c>
    </row>
    <row r="8823" spans="1:6" x14ac:dyDescent="0.25">
      <c r="A8823" t="s">
        <v>376</v>
      </c>
      <c r="B8823" t="s">
        <v>377</v>
      </c>
      <c r="C8823" t="s">
        <v>70</v>
      </c>
      <c r="D8823" t="s">
        <v>71</v>
      </c>
      <c r="E8823">
        <v>182</v>
      </c>
      <c r="F8823" s="4">
        <f>E8823/SUM(E8789:E8889)</f>
        <v>1.5921616656460504E-2</v>
      </c>
    </row>
    <row r="8824" spans="1:6" x14ac:dyDescent="0.25">
      <c r="A8824" t="s">
        <v>376</v>
      </c>
      <c r="B8824" t="s">
        <v>377</v>
      </c>
      <c r="C8824" t="s">
        <v>72</v>
      </c>
      <c r="D8824" t="s">
        <v>73</v>
      </c>
      <c r="E8824">
        <v>182</v>
      </c>
      <c r="F8824" s="4">
        <f>E8824/SUM(E8789:E8889)</f>
        <v>1.5921616656460504E-2</v>
      </c>
    </row>
    <row r="8825" spans="1:6" x14ac:dyDescent="0.25">
      <c r="A8825" t="s">
        <v>376</v>
      </c>
      <c r="B8825" t="s">
        <v>377</v>
      </c>
      <c r="C8825" t="s">
        <v>74</v>
      </c>
      <c r="D8825" t="s">
        <v>75</v>
      </c>
      <c r="E8825">
        <v>176</v>
      </c>
      <c r="F8825" s="4">
        <f>E8825/SUM(E8789:E8889)</f>
        <v>1.5396728195258507E-2</v>
      </c>
    </row>
    <row r="8826" spans="1:6" x14ac:dyDescent="0.25">
      <c r="A8826" t="s">
        <v>376</v>
      </c>
      <c r="B8826" t="s">
        <v>377</v>
      </c>
      <c r="C8826" t="s">
        <v>76</v>
      </c>
      <c r="D8826" t="s">
        <v>77</v>
      </c>
      <c r="E8826">
        <v>196</v>
      </c>
      <c r="F8826" s="4">
        <f>E8826/SUM(E8789:E8889)</f>
        <v>1.7146356399265157E-2</v>
      </c>
    </row>
    <row r="8827" spans="1:6" x14ac:dyDescent="0.25">
      <c r="A8827" t="s">
        <v>376</v>
      </c>
      <c r="B8827" t="s">
        <v>377</v>
      </c>
      <c r="C8827" t="s">
        <v>78</v>
      </c>
      <c r="D8827" t="s">
        <v>79</v>
      </c>
      <c r="E8827">
        <v>221</v>
      </c>
      <c r="F8827" s="4">
        <f>E8827/SUM(E8789:E8889)</f>
        <v>1.9333391654273467E-2</v>
      </c>
    </row>
    <row r="8828" spans="1:6" x14ac:dyDescent="0.25">
      <c r="A8828" t="s">
        <v>376</v>
      </c>
      <c r="B8828" t="s">
        <v>377</v>
      </c>
      <c r="C8828" t="s">
        <v>80</v>
      </c>
      <c r="D8828" t="s">
        <v>81</v>
      </c>
      <c r="E8828">
        <v>180</v>
      </c>
      <c r="F8828" s="4">
        <f>E8828/SUM(E8789:E8889)</f>
        <v>1.5746653836059839E-2</v>
      </c>
    </row>
    <row r="8829" spans="1:6" x14ac:dyDescent="0.25">
      <c r="A8829" t="s">
        <v>376</v>
      </c>
      <c r="B8829" t="s">
        <v>377</v>
      </c>
      <c r="C8829" t="s">
        <v>82</v>
      </c>
      <c r="D8829" t="s">
        <v>83</v>
      </c>
      <c r="E8829">
        <v>180</v>
      </c>
      <c r="F8829" s="4">
        <f>E8829/SUM(E8789:E8889)</f>
        <v>1.5746653836059839E-2</v>
      </c>
    </row>
    <row r="8830" spans="1:6" x14ac:dyDescent="0.25">
      <c r="A8830" t="s">
        <v>376</v>
      </c>
      <c r="B8830" t="s">
        <v>377</v>
      </c>
      <c r="C8830" t="s">
        <v>84</v>
      </c>
      <c r="D8830" t="s">
        <v>85</v>
      </c>
      <c r="E8830">
        <v>180</v>
      </c>
      <c r="F8830" s="4">
        <f>E8830/SUM(E8789:E8889)</f>
        <v>1.5746653836059839E-2</v>
      </c>
    </row>
    <row r="8831" spans="1:6" x14ac:dyDescent="0.25">
      <c r="A8831" t="s">
        <v>376</v>
      </c>
      <c r="B8831" t="s">
        <v>377</v>
      </c>
      <c r="C8831" t="s">
        <v>86</v>
      </c>
      <c r="D8831" t="s">
        <v>87</v>
      </c>
      <c r="E8831">
        <v>183</v>
      </c>
      <c r="F8831" s="4">
        <f>E8831/SUM(E8789:E8889)</f>
        <v>1.6009098066660836E-2</v>
      </c>
    </row>
    <row r="8832" spans="1:6" x14ac:dyDescent="0.25">
      <c r="A8832" t="s">
        <v>376</v>
      </c>
      <c r="B8832" t="s">
        <v>377</v>
      </c>
      <c r="C8832" t="s">
        <v>88</v>
      </c>
      <c r="D8832" t="s">
        <v>89</v>
      </c>
      <c r="E8832">
        <v>196</v>
      </c>
      <c r="F8832" s="4">
        <f>E8832/SUM(E8789:E8889)</f>
        <v>1.7146356399265157E-2</v>
      </c>
    </row>
    <row r="8833" spans="1:6" x14ac:dyDescent="0.25">
      <c r="A8833" t="s">
        <v>376</v>
      </c>
      <c r="B8833" t="s">
        <v>377</v>
      </c>
      <c r="C8833" t="s">
        <v>90</v>
      </c>
      <c r="D8833" t="s">
        <v>91</v>
      </c>
      <c r="E8833">
        <v>147</v>
      </c>
      <c r="F8833" s="4">
        <f>E8833/SUM(E8789:E8889)</f>
        <v>1.2859767299448868E-2</v>
      </c>
    </row>
    <row r="8834" spans="1:6" x14ac:dyDescent="0.25">
      <c r="A8834" t="s">
        <v>376</v>
      </c>
      <c r="B8834" t="s">
        <v>377</v>
      </c>
      <c r="C8834" t="s">
        <v>92</v>
      </c>
      <c r="D8834" t="s">
        <v>93</v>
      </c>
      <c r="E8834">
        <v>160</v>
      </c>
      <c r="F8834" s="4">
        <f>E8834/SUM(E8789:E8889)</f>
        <v>1.3997025632053189E-2</v>
      </c>
    </row>
    <row r="8835" spans="1:6" x14ac:dyDescent="0.25">
      <c r="A8835" t="s">
        <v>376</v>
      </c>
      <c r="B8835" t="s">
        <v>377</v>
      </c>
      <c r="C8835" t="s">
        <v>94</v>
      </c>
      <c r="D8835" t="s">
        <v>95</v>
      </c>
      <c r="E8835">
        <v>151</v>
      </c>
      <c r="F8835" s="4">
        <f>E8835/SUM(E8789:E8889)</f>
        <v>1.3209692940250197E-2</v>
      </c>
    </row>
    <row r="8836" spans="1:6" x14ac:dyDescent="0.25">
      <c r="A8836" t="s">
        <v>376</v>
      </c>
      <c r="B8836" t="s">
        <v>377</v>
      </c>
      <c r="C8836" t="s">
        <v>96</v>
      </c>
      <c r="D8836" t="s">
        <v>97</v>
      </c>
      <c r="E8836">
        <v>135</v>
      </c>
      <c r="F8836" s="4">
        <f>E8836/SUM(E8789:E8889)</f>
        <v>1.1809990377044877E-2</v>
      </c>
    </row>
    <row r="8837" spans="1:6" x14ac:dyDescent="0.25">
      <c r="A8837" t="s">
        <v>376</v>
      </c>
      <c r="B8837" t="s">
        <v>377</v>
      </c>
      <c r="C8837" t="s">
        <v>98</v>
      </c>
      <c r="D8837" t="s">
        <v>99</v>
      </c>
      <c r="E8837">
        <v>171</v>
      </c>
      <c r="F8837" s="4">
        <f>E8837/SUM(E8789:E8889)</f>
        <v>1.4959321144256845E-2</v>
      </c>
    </row>
    <row r="8838" spans="1:6" x14ac:dyDescent="0.25">
      <c r="A8838" t="s">
        <v>376</v>
      </c>
      <c r="B8838" t="s">
        <v>377</v>
      </c>
      <c r="C8838" t="s">
        <v>100</v>
      </c>
      <c r="D8838" t="s">
        <v>101</v>
      </c>
      <c r="E8838">
        <v>168</v>
      </c>
      <c r="F8838" s="4">
        <f>E8838/SUM(E8789:E8889)</f>
        <v>1.4696876913655848E-2</v>
      </c>
    </row>
    <row r="8839" spans="1:6" x14ac:dyDescent="0.25">
      <c r="A8839" t="s">
        <v>376</v>
      </c>
      <c r="B8839" t="s">
        <v>377</v>
      </c>
      <c r="C8839" t="s">
        <v>102</v>
      </c>
      <c r="D8839" t="s">
        <v>103</v>
      </c>
      <c r="E8839">
        <v>147</v>
      </c>
      <c r="F8839" s="4">
        <f>E8839/SUM(E8789:E8889)</f>
        <v>1.2859767299448868E-2</v>
      </c>
    </row>
    <row r="8840" spans="1:6" x14ac:dyDescent="0.25">
      <c r="A8840" t="s">
        <v>376</v>
      </c>
      <c r="B8840" t="s">
        <v>377</v>
      </c>
      <c r="C8840" t="s">
        <v>104</v>
      </c>
      <c r="D8840" t="s">
        <v>105</v>
      </c>
      <c r="E8840">
        <v>148</v>
      </c>
      <c r="F8840" s="4">
        <f>E8840/SUM(E8789:E8889)</f>
        <v>1.29472487096492E-2</v>
      </c>
    </row>
    <row r="8841" spans="1:6" x14ac:dyDescent="0.25">
      <c r="A8841" t="s">
        <v>376</v>
      </c>
      <c r="B8841" t="s">
        <v>377</v>
      </c>
      <c r="C8841" t="s">
        <v>106</v>
      </c>
      <c r="D8841" t="s">
        <v>107</v>
      </c>
      <c r="E8841">
        <v>145</v>
      </c>
      <c r="F8841" s="4">
        <f>E8841/SUM(E8789:E8889)</f>
        <v>1.2684804479048203E-2</v>
      </c>
    </row>
    <row r="8842" spans="1:6" x14ac:dyDescent="0.25">
      <c r="A8842" t="s">
        <v>376</v>
      </c>
      <c r="B8842" t="s">
        <v>377</v>
      </c>
      <c r="C8842" t="s">
        <v>108</v>
      </c>
      <c r="D8842" t="s">
        <v>109</v>
      </c>
      <c r="E8842">
        <v>152</v>
      </c>
      <c r="F8842" s="4">
        <f>E8842/SUM(E8789:E8889)</f>
        <v>1.329717435045053E-2</v>
      </c>
    </row>
    <row r="8843" spans="1:6" x14ac:dyDescent="0.25">
      <c r="A8843" t="s">
        <v>376</v>
      </c>
      <c r="B8843" t="s">
        <v>377</v>
      </c>
      <c r="C8843" t="s">
        <v>110</v>
      </c>
      <c r="D8843" t="s">
        <v>111</v>
      </c>
      <c r="E8843">
        <v>159</v>
      </c>
      <c r="F8843" s="4">
        <f>E8843/SUM(E8789:E8889)</f>
        <v>1.3909544221852857E-2</v>
      </c>
    </row>
    <row r="8844" spans="1:6" x14ac:dyDescent="0.25">
      <c r="A8844" t="s">
        <v>376</v>
      </c>
      <c r="B8844" t="s">
        <v>377</v>
      </c>
      <c r="C8844" t="s">
        <v>112</v>
      </c>
      <c r="D8844" t="s">
        <v>113</v>
      </c>
      <c r="E8844">
        <v>144</v>
      </c>
      <c r="F8844" s="4">
        <f>E8844/SUM(E8789:E8889)</f>
        <v>1.2597323068847871E-2</v>
      </c>
    </row>
    <row r="8845" spans="1:6" x14ac:dyDescent="0.25">
      <c r="A8845" t="s">
        <v>376</v>
      </c>
      <c r="B8845" t="s">
        <v>377</v>
      </c>
      <c r="C8845" t="s">
        <v>114</v>
      </c>
      <c r="D8845" t="s">
        <v>115</v>
      </c>
      <c r="E8845">
        <v>161</v>
      </c>
      <c r="F8845" s="4">
        <f>E8845/SUM(E8789:E8889)</f>
        <v>1.4084507042253521E-2</v>
      </c>
    </row>
    <row r="8846" spans="1:6" x14ac:dyDescent="0.25">
      <c r="A8846" t="s">
        <v>376</v>
      </c>
      <c r="B8846" t="s">
        <v>377</v>
      </c>
      <c r="C8846" t="s">
        <v>116</v>
      </c>
      <c r="D8846" t="s">
        <v>117</v>
      </c>
      <c r="E8846">
        <v>168</v>
      </c>
      <c r="F8846" s="4">
        <f>E8846/SUM(E8789:E8889)</f>
        <v>1.4696876913655848E-2</v>
      </c>
    </row>
    <row r="8847" spans="1:6" x14ac:dyDescent="0.25">
      <c r="A8847" t="s">
        <v>376</v>
      </c>
      <c r="B8847" t="s">
        <v>377</v>
      </c>
      <c r="C8847" t="s">
        <v>118</v>
      </c>
      <c r="D8847" t="s">
        <v>119</v>
      </c>
      <c r="E8847">
        <v>150</v>
      </c>
      <c r="F8847" s="4">
        <f>E8847/SUM(E8789:E8889)</f>
        <v>1.3122211530049865E-2</v>
      </c>
    </row>
    <row r="8848" spans="1:6" x14ac:dyDescent="0.25">
      <c r="A8848" t="s">
        <v>376</v>
      </c>
      <c r="B8848" t="s">
        <v>377</v>
      </c>
      <c r="C8848" t="s">
        <v>120</v>
      </c>
      <c r="D8848" t="s">
        <v>121</v>
      </c>
      <c r="E8848">
        <v>150</v>
      </c>
      <c r="F8848" s="4">
        <f>E8848/SUM(E8789:E8889)</f>
        <v>1.3122211530049865E-2</v>
      </c>
    </row>
    <row r="8849" spans="1:6" x14ac:dyDescent="0.25">
      <c r="A8849" t="s">
        <v>376</v>
      </c>
      <c r="B8849" t="s">
        <v>377</v>
      </c>
      <c r="C8849" t="s">
        <v>122</v>
      </c>
      <c r="D8849" t="s">
        <v>123</v>
      </c>
      <c r="E8849">
        <v>177</v>
      </c>
      <c r="F8849" s="4">
        <f>E8849/SUM(E8789:E8889)</f>
        <v>1.548420960545884E-2</v>
      </c>
    </row>
    <row r="8850" spans="1:6" x14ac:dyDescent="0.25">
      <c r="A8850" t="s">
        <v>376</v>
      </c>
      <c r="B8850" t="s">
        <v>377</v>
      </c>
      <c r="C8850" t="s">
        <v>124</v>
      </c>
      <c r="D8850" t="s">
        <v>125</v>
      </c>
      <c r="E8850">
        <v>132</v>
      </c>
      <c r="F8850" s="4">
        <f>E8850/SUM(E8789:E8889)</f>
        <v>1.154754614644388E-2</v>
      </c>
    </row>
    <row r="8851" spans="1:6" x14ac:dyDescent="0.25">
      <c r="A8851" t="s">
        <v>376</v>
      </c>
      <c r="B8851" t="s">
        <v>377</v>
      </c>
      <c r="C8851" t="s">
        <v>126</v>
      </c>
      <c r="D8851" t="s">
        <v>127</v>
      </c>
      <c r="E8851">
        <v>127</v>
      </c>
      <c r="F8851" s="4">
        <f>E8851/SUM(E8789:E8889)</f>
        <v>1.1110139095442218E-2</v>
      </c>
    </row>
    <row r="8852" spans="1:6" x14ac:dyDescent="0.25">
      <c r="A8852" t="s">
        <v>376</v>
      </c>
      <c r="B8852" t="s">
        <v>377</v>
      </c>
      <c r="C8852" t="s">
        <v>128</v>
      </c>
      <c r="D8852" t="s">
        <v>129</v>
      </c>
      <c r="E8852">
        <v>108</v>
      </c>
      <c r="F8852" s="4">
        <f>E8852/SUM(E8789:E8889)</f>
        <v>9.4479923016359026E-3</v>
      </c>
    </row>
    <row r="8853" spans="1:6" x14ac:dyDescent="0.25">
      <c r="A8853" t="s">
        <v>376</v>
      </c>
      <c r="B8853" t="s">
        <v>377</v>
      </c>
      <c r="C8853" t="s">
        <v>130</v>
      </c>
      <c r="D8853" t="s">
        <v>131</v>
      </c>
      <c r="E8853">
        <v>126</v>
      </c>
      <c r="F8853" s="4">
        <f>E8853/SUM(E8789:E8889)</f>
        <v>1.1022657685241886E-2</v>
      </c>
    </row>
    <row r="8854" spans="1:6" x14ac:dyDescent="0.25">
      <c r="A8854" t="s">
        <v>376</v>
      </c>
      <c r="B8854" t="s">
        <v>377</v>
      </c>
      <c r="C8854" t="s">
        <v>132</v>
      </c>
      <c r="D8854" t="s">
        <v>133</v>
      </c>
      <c r="E8854">
        <v>103</v>
      </c>
      <c r="F8854" s="4">
        <f>E8854/SUM(E8789:E8889)</f>
        <v>9.0105852506342406E-3</v>
      </c>
    </row>
    <row r="8855" spans="1:6" x14ac:dyDescent="0.25">
      <c r="A8855" t="s">
        <v>376</v>
      </c>
      <c r="B8855" t="s">
        <v>377</v>
      </c>
      <c r="C8855" t="s">
        <v>134</v>
      </c>
      <c r="D8855" t="s">
        <v>135</v>
      </c>
      <c r="E8855">
        <v>105</v>
      </c>
      <c r="F8855" s="4">
        <f>E8855/SUM(E8789:E8889)</f>
        <v>9.1855480710349054E-3</v>
      </c>
    </row>
    <row r="8856" spans="1:6" x14ac:dyDescent="0.25">
      <c r="A8856" t="s">
        <v>376</v>
      </c>
      <c r="B8856" t="s">
        <v>377</v>
      </c>
      <c r="C8856" t="s">
        <v>136</v>
      </c>
      <c r="D8856" t="s">
        <v>137</v>
      </c>
      <c r="E8856">
        <v>95</v>
      </c>
      <c r="F8856" s="4">
        <f>E8856/SUM(E8789:E8889)</f>
        <v>8.3107339690315814E-3</v>
      </c>
    </row>
    <row r="8857" spans="1:6" x14ac:dyDescent="0.25">
      <c r="A8857" t="s">
        <v>376</v>
      </c>
      <c r="B8857" t="s">
        <v>377</v>
      </c>
      <c r="C8857" t="s">
        <v>138</v>
      </c>
      <c r="D8857" t="s">
        <v>139</v>
      </c>
      <c r="E8857">
        <v>85</v>
      </c>
      <c r="F8857" s="4">
        <f>E8857/SUM(E8789:E8889)</f>
        <v>7.4359198670282565E-3</v>
      </c>
    </row>
    <row r="8858" spans="1:6" x14ac:dyDescent="0.25">
      <c r="A8858" t="s">
        <v>376</v>
      </c>
      <c r="B8858" t="s">
        <v>377</v>
      </c>
      <c r="C8858" t="s">
        <v>140</v>
      </c>
      <c r="D8858" t="s">
        <v>141</v>
      </c>
      <c r="E8858">
        <v>84</v>
      </c>
      <c r="F8858" s="4">
        <f>E8858/SUM(E8789:E8889)</f>
        <v>7.3484384568279241E-3</v>
      </c>
    </row>
    <row r="8859" spans="1:6" x14ac:dyDescent="0.25">
      <c r="A8859" t="s">
        <v>376</v>
      </c>
      <c r="B8859" t="s">
        <v>377</v>
      </c>
      <c r="C8859" t="s">
        <v>142</v>
      </c>
      <c r="D8859" t="s">
        <v>143</v>
      </c>
      <c r="E8859">
        <v>93</v>
      </c>
      <c r="F8859" s="4">
        <f>E8859/SUM(E8789:E8889)</f>
        <v>8.1357711486309166E-3</v>
      </c>
    </row>
    <row r="8860" spans="1:6" x14ac:dyDescent="0.25">
      <c r="A8860" t="s">
        <v>376</v>
      </c>
      <c r="B8860" t="s">
        <v>377</v>
      </c>
      <c r="C8860" t="s">
        <v>144</v>
      </c>
      <c r="D8860" t="s">
        <v>145</v>
      </c>
      <c r="E8860">
        <v>108</v>
      </c>
      <c r="F8860" s="4">
        <f>E8860/SUM(E8789:E8889)</f>
        <v>9.4479923016359026E-3</v>
      </c>
    </row>
    <row r="8861" spans="1:6" x14ac:dyDescent="0.25">
      <c r="A8861" t="s">
        <v>376</v>
      </c>
      <c r="B8861" t="s">
        <v>377</v>
      </c>
      <c r="C8861" t="s">
        <v>146</v>
      </c>
      <c r="D8861" t="s">
        <v>147</v>
      </c>
      <c r="E8861">
        <v>92</v>
      </c>
      <c r="F8861" s="4">
        <f>E8861/SUM(E8789:E8889)</f>
        <v>8.0482897384305842E-3</v>
      </c>
    </row>
    <row r="8862" spans="1:6" x14ac:dyDescent="0.25">
      <c r="A8862" t="s">
        <v>376</v>
      </c>
      <c r="B8862" t="s">
        <v>377</v>
      </c>
      <c r="C8862" t="s">
        <v>148</v>
      </c>
      <c r="D8862" t="s">
        <v>149</v>
      </c>
      <c r="E8862">
        <v>114</v>
      </c>
      <c r="F8862" s="4">
        <f>E8862/SUM(E8789:E8889)</f>
        <v>9.972880762837897E-3</v>
      </c>
    </row>
    <row r="8863" spans="1:6" x14ac:dyDescent="0.25">
      <c r="A8863" t="s">
        <v>376</v>
      </c>
      <c r="B8863" t="s">
        <v>377</v>
      </c>
      <c r="C8863" t="s">
        <v>150</v>
      </c>
      <c r="D8863" t="s">
        <v>151</v>
      </c>
      <c r="E8863">
        <v>129</v>
      </c>
      <c r="F8863" s="4">
        <f>E8863/SUM(E8789:E8889)</f>
        <v>1.1285101915842883E-2</v>
      </c>
    </row>
    <row r="8864" spans="1:6" x14ac:dyDescent="0.25">
      <c r="A8864" t="s">
        <v>376</v>
      </c>
      <c r="B8864" t="s">
        <v>377</v>
      </c>
      <c r="C8864" t="s">
        <v>152</v>
      </c>
      <c r="D8864" t="s">
        <v>153</v>
      </c>
      <c r="E8864">
        <v>88</v>
      </c>
      <c r="F8864" s="4">
        <f>E8864/SUM(E8789:E8889)</f>
        <v>7.6983640976292537E-3</v>
      </c>
    </row>
    <row r="8865" spans="1:6" x14ac:dyDescent="0.25">
      <c r="A8865" t="s">
        <v>376</v>
      </c>
      <c r="B8865" t="s">
        <v>377</v>
      </c>
      <c r="C8865" t="s">
        <v>154</v>
      </c>
      <c r="D8865" t="s">
        <v>155</v>
      </c>
      <c r="E8865">
        <v>85</v>
      </c>
      <c r="F8865" s="4">
        <f>E8865/SUM(E8789:E8889)</f>
        <v>7.4359198670282565E-3</v>
      </c>
    </row>
    <row r="8866" spans="1:6" x14ac:dyDescent="0.25">
      <c r="A8866" t="s">
        <v>376</v>
      </c>
      <c r="B8866" t="s">
        <v>377</v>
      </c>
      <c r="C8866" t="s">
        <v>156</v>
      </c>
      <c r="D8866" t="s">
        <v>157</v>
      </c>
      <c r="E8866">
        <v>67</v>
      </c>
      <c r="F8866" s="4">
        <f>E8866/SUM(E8789:E8889)</f>
        <v>5.8612544834222725E-3</v>
      </c>
    </row>
    <row r="8867" spans="1:6" x14ac:dyDescent="0.25">
      <c r="A8867" t="s">
        <v>376</v>
      </c>
      <c r="B8867" t="s">
        <v>377</v>
      </c>
      <c r="C8867" t="s">
        <v>158</v>
      </c>
      <c r="D8867" t="s">
        <v>159</v>
      </c>
      <c r="E8867">
        <v>68</v>
      </c>
      <c r="F8867" s="4">
        <f>E8867/SUM(E8789:E8889)</f>
        <v>5.9487358936226049E-3</v>
      </c>
    </row>
    <row r="8868" spans="1:6" x14ac:dyDescent="0.25">
      <c r="A8868" t="s">
        <v>376</v>
      </c>
      <c r="B8868" t="s">
        <v>377</v>
      </c>
      <c r="C8868" t="s">
        <v>160</v>
      </c>
      <c r="D8868" t="s">
        <v>161</v>
      </c>
      <c r="E8868">
        <v>58</v>
      </c>
      <c r="F8868" s="4">
        <f>E8868/SUM(E8789:E8889)</f>
        <v>5.0739217916192809E-3</v>
      </c>
    </row>
    <row r="8869" spans="1:6" x14ac:dyDescent="0.25">
      <c r="A8869" t="s">
        <v>376</v>
      </c>
      <c r="B8869" t="s">
        <v>377</v>
      </c>
      <c r="C8869" t="s">
        <v>162</v>
      </c>
      <c r="D8869" t="s">
        <v>163</v>
      </c>
      <c r="E8869">
        <v>55</v>
      </c>
      <c r="F8869" s="4">
        <f>E8869/SUM(E8789:E8889)</f>
        <v>4.8114775610182837E-3</v>
      </c>
    </row>
    <row r="8870" spans="1:6" x14ac:dyDescent="0.25">
      <c r="A8870" t="s">
        <v>376</v>
      </c>
      <c r="B8870" t="s">
        <v>377</v>
      </c>
      <c r="C8870" t="s">
        <v>164</v>
      </c>
      <c r="D8870" t="s">
        <v>165</v>
      </c>
      <c r="E8870">
        <v>67</v>
      </c>
      <c r="F8870" s="4">
        <f>E8870/SUM(E8789:E8889)</f>
        <v>5.8612544834222725E-3</v>
      </c>
    </row>
    <row r="8871" spans="1:6" x14ac:dyDescent="0.25">
      <c r="A8871" t="s">
        <v>376</v>
      </c>
      <c r="B8871" t="s">
        <v>377</v>
      </c>
      <c r="C8871" t="s">
        <v>166</v>
      </c>
      <c r="D8871" t="s">
        <v>167</v>
      </c>
      <c r="E8871">
        <v>47</v>
      </c>
      <c r="F8871" s="4">
        <f>E8871/SUM(E8789:E8889)</f>
        <v>4.1116262794156245E-3</v>
      </c>
    </row>
    <row r="8872" spans="1:6" x14ac:dyDescent="0.25">
      <c r="A8872" t="s">
        <v>376</v>
      </c>
      <c r="B8872" t="s">
        <v>377</v>
      </c>
      <c r="C8872" t="s">
        <v>168</v>
      </c>
      <c r="D8872" t="s">
        <v>169</v>
      </c>
      <c r="E8872">
        <v>47</v>
      </c>
      <c r="F8872" s="4">
        <f>E8872/SUM(E8789:E8889)</f>
        <v>4.1116262794156245E-3</v>
      </c>
    </row>
    <row r="8873" spans="1:6" x14ac:dyDescent="0.25">
      <c r="A8873" t="s">
        <v>376</v>
      </c>
      <c r="B8873" t="s">
        <v>377</v>
      </c>
      <c r="C8873" t="s">
        <v>170</v>
      </c>
      <c r="D8873" t="s">
        <v>171</v>
      </c>
      <c r="E8873">
        <v>51</v>
      </c>
      <c r="F8873" s="4">
        <f>E8873/SUM(E8789:E8889)</f>
        <v>4.4615519202169541E-3</v>
      </c>
    </row>
    <row r="8874" spans="1:6" x14ac:dyDescent="0.25">
      <c r="A8874" t="s">
        <v>376</v>
      </c>
      <c r="B8874" t="s">
        <v>377</v>
      </c>
      <c r="C8874" t="s">
        <v>172</v>
      </c>
      <c r="D8874" t="s">
        <v>173</v>
      </c>
      <c r="E8874">
        <v>41</v>
      </c>
      <c r="F8874" s="4">
        <f>E8874/SUM(E8789:E8889)</f>
        <v>3.5867378182136297E-3</v>
      </c>
    </row>
    <row r="8875" spans="1:6" x14ac:dyDescent="0.25">
      <c r="A8875" t="s">
        <v>376</v>
      </c>
      <c r="B8875" t="s">
        <v>377</v>
      </c>
      <c r="C8875" t="s">
        <v>174</v>
      </c>
      <c r="D8875" t="s">
        <v>175</v>
      </c>
      <c r="E8875">
        <v>34</v>
      </c>
      <c r="F8875" s="4">
        <f>E8875/SUM(E8789:E8889)</f>
        <v>2.9743679468113024E-3</v>
      </c>
    </row>
    <row r="8876" spans="1:6" x14ac:dyDescent="0.25">
      <c r="A8876" t="s">
        <v>376</v>
      </c>
      <c r="B8876" t="s">
        <v>377</v>
      </c>
      <c r="C8876" t="s">
        <v>176</v>
      </c>
      <c r="D8876" t="s">
        <v>177</v>
      </c>
      <c r="E8876">
        <v>30</v>
      </c>
      <c r="F8876" s="4">
        <f>E8876/SUM(E8789:E8889)</f>
        <v>2.6244423060099728E-3</v>
      </c>
    </row>
    <row r="8877" spans="1:6" x14ac:dyDescent="0.25">
      <c r="A8877" t="s">
        <v>376</v>
      </c>
      <c r="B8877" t="s">
        <v>377</v>
      </c>
      <c r="C8877" t="s">
        <v>178</v>
      </c>
      <c r="D8877" t="s">
        <v>179</v>
      </c>
      <c r="E8877">
        <v>33</v>
      </c>
      <c r="F8877" s="4">
        <f>E8877/SUM(E8789:E8889)</f>
        <v>2.88688653661097E-3</v>
      </c>
    </row>
    <row r="8878" spans="1:6" x14ac:dyDescent="0.25">
      <c r="A8878" t="s">
        <v>376</v>
      </c>
      <c r="B8878" t="s">
        <v>377</v>
      </c>
      <c r="C8878" t="s">
        <v>180</v>
      </c>
      <c r="D8878" t="s">
        <v>181</v>
      </c>
      <c r="E8878">
        <v>27</v>
      </c>
      <c r="F8878" s="4">
        <f>E8878/SUM(E8789:E8889)</f>
        <v>2.3619980754089756E-3</v>
      </c>
    </row>
    <row r="8879" spans="1:6" x14ac:dyDescent="0.25">
      <c r="A8879" t="s">
        <v>376</v>
      </c>
      <c r="B8879" t="s">
        <v>377</v>
      </c>
      <c r="C8879" t="s">
        <v>182</v>
      </c>
      <c r="D8879" t="s">
        <v>183</v>
      </c>
      <c r="E8879">
        <v>17</v>
      </c>
      <c r="F8879" s="4">
        <f>E8879/SUM(E8789:E8889)</f>
        <v>1.4871839734056512E-3</v>
      </c>
    </row>
    <row r="8880" spans="1:6" x14ac:dyDescent="0.25">
      <c r="A8880" t="s">
        <v>376</v>
      </c>
      <c r="B8880" t="s">
        <v>377</v>
      </c>
      <c r="C8880" t="s">
        <v>184</v>
      </c>
      <c r="D8880" t="s">
        <v>185</v>
      </c>
      <c r="E8880">
        <v>11</v>
      </c>
      <c r="F8880" s="4">
        <f>E8880/SUM(E8789:E8889)</f>
        <v>9.6229551220365671E-4</v>
      </c>
    </row>
    <row r="8881" spans="1:6" x14ac:dyDescent="0.25">
      <c r="A8881" t="s">
        <v>376</v>
      </c>
      <c r="B8881" t="s">
        <v>377</v>
      </c>
      <c r="C8881" t="s">
        <v>186</v>
      </c>
      <c r="D8881" t="s">
        <v>187</v>
      </c>
      <c r="E8881">
        <v>20</v>
      </c>
      <c r="F8881" s="4">
        <f>E8881/SUM(E8789:E8889)</f>
        <v>1.7496282040066486E-3</v>
      </c>
    </row>
    <row r="8882" spans="1:6" x14ac:dyDescent="0.25">
      <c r="A8882" t="s">
        <v>376</v>
      </c>
      <c r="B8882" t="s">
        <v>377</v>
      </c>
      <c r="C8882" t="s">
        <v>188</v>
      </c>
      <c r="D8882" t="s">
        <v>189</v>
      </c>
      <c r="E8882">
        <v>12</v>
      </c>
      <c r="F8882" s="4">
        <f>E8882/SUM(E8789:E8889)</f>
        <v>1.0497769224039892E-3</v>
      </c>
    </row>
    <row r="8883" spans="1:6" x14ac:dyDescent="0.25">
      <c r="A8883" t="s">
        <v>376</v>
      </c>
      <c r="B8883" t="s">
        <v>377</v>
      </c>
      <c r="C8883" t="s">
        <v>190</v>
      </c>
      <c r="D8883" t="s">
        <v>191</v>
      </c>
      <c r="E8883">
        <v>10</v>
      </c>
      <c r="F8883" s="4">
        <f>E8883/SUM(E8789:E8889)</f>
        <v>8.7481410200332432E-4</v>
      </c>
    </row>
    <row r="8884" spans="1:6" x14ac:dyDescent="0.25">
      <c r="A8884" t="s">
        <v>376</v>
      </c>
      <c r="B8884" t="s">
        <v>377</v>
      </c>
      <c r="C8884" t="s">
        <v>192</v>
      </c>
      <c r="D8884" t="s">
        <v>193</v>
      </c>
      <c r="E8884">
        <v>4</v>
      </c>
      <c r="F8884" s="4">
        <f>E8884/SUM(E8789:E8889)</f>
        <v>3.499256408013297E-4</v>
      </c>
    </row>
    <row r="8885" spans="1:6" x14ac:dyDescent="0.25">
      <c r="A8885" t="s">
        <v>376</v>
      </c>
      <c r="B8885" t="s">
        <v>377</v>
      </c>
      <c r="C8885" t="s">
        <v>194</v>
      </c>
      <c r="D8885" t="s">
        <v>195</v>
      </c>
      <c r="E8885">
        <v>11</v>
      </c>
      <c r="F8885" s="4">
        <f>E8885/SUM(E8789:E8889)</f>
        <v>9.6229551220365671E-4</v>
      </c>
    </row>
    <row r="8886" spans="1:6" x14ac:dyDescent="0.25">
      <c r="A8886" t="s">
        <v>376</v>
      </c>
      <c r="B8886" t="s">
        <v>377</v>
      </c>
      <c r="C8886" t="s">
        <v>196</v>
      </c>
      <c r="D8886" t="s">
        <v>197</v>
      </c>
      <c r="E8886">
        <v>3</v>
      </c>
      <c r="F8886" s="4">
        <f>E8886/SUM(E8789:E8889)</f>
        <v>2.6244423060099731E-4</v>
      </c>
    </row>
    <row r="8887" spans="1:6" x14ac:dyDescent="0.25">
      <c r="A8887" t="s">
        <v>376</v>
      </c>
      <c r="B8887" t="s">
        <v>377</v>
      </c>
      <c r="C8887" t="s">
        <v>198</v>
      </c>
      <c r="D8887" t="s">
        <v>199</v>
      </c>
      <c r="E8887">
        <v>3</v>
      </c>
      <c r="F8887" s="4">
        <f>E8887/SUM(E8789:E8889)</f>
        <v>2.6244423060099731E-4</v>
      </c>
    </row>
    <row r="8888" spans="1:6" x14ac:dyDescent="0.25">
      <c r="A8888" t="s">
        <v>376</v>
      </c>
      <c r="B8888" t="s">
        <v>377</v>
      </c>
      <c r="C8888" t="s">
        <v>200</v>
      </c>
      <c r="D8888" t="s">
        <v>201</v>
      </c>
      <c r="E8888">
        <v>0</v>
      </c>
      <c r="F8888" s="4">
        <f>E8888/SUM(E8789:E8889)</f>
        <v>0</v>
      </c>
    </row>
    <row r="8889" spans="1:6" x14ac:dyDescent="0.25">
      <c r="A8889" t="s">
        <v>376</v>
      </c>
      <c r="B8889" t="s">
        <v>377</v>
      </c>
      <c r="C8889" t="s">
        <v>202</v>
      </c>
      <c r="D8889" t="s">
        <v>203</v>
      </c>
      <c r="E8889">
        <v>0</v>
      </c>
      <c r="F8889" s="4">
        <f>E8889/SUM(E8789:E8889)</f>
        <v>0</v>
      </c>
    </row>
    <row r="8890" spans="1:6" x14ac:dyDescent="0.25">
      <c r="A8890" t="s">
        <v>378</v>
      </c>
      <c r="B8890" t="s">
        <v>379</v>
      </c>
      <c r="C8890" t="s">
        <v>2</v>
      </c>
      <c r="D8890" t="s">
        <v>3</v>
      </c>
      <c r="E8890">
        <v>128</v>
      </c>
      <c r="F8890" s="4">
        <f>E8890/SUM(E8890:E8990)</f>
        <v>1.4288903773163653E-2</v>
      </c>
    </row>
    <row r="8891" spans="1:6" x14ac:dyDescent="0.25">
      <c r="A8891" t="s">
        <v>378</v>
      </c>
      <c r="B8891" t="s">
        <v>379</v>
      </c>
      <c r="C8891" t="s">
        <v>4</v>
      </c>
      <c r="D8891" t="s">
        <v>5</v>
      </c>
      <c r="E8891">
        <v>118</v>
      </c>
      <c r="F8891" s="4">
        <f>E8891/SUM(E8890:E8990)</f>
        <v>1.3172583165885243E-2</v>
      </c>
    </row>
    <row r="8892" spans="1:6" x14ac:dyDescent="0.25">
      <c r="A8892" t="s">
        <v>378</v>
      </c>
      <c r="B8892" t="s">
        <v>379</v>
      </c>
      <c r="C8892" t="s">
        <v>6</v>
      </c>
      <c r="D8892" t="s">
        <v>7</v>
      </c>
      <c r="E8892">
        <v>116</v>
      </c>
      <c r="F8892" s="4">
        <f>E8892/SUM(E8890:E8990)</f>
        <v>1.294931904442956E-2</v>
      </c>
    </row>
    <row r="8893" spans="1:6" x14ac:dyDescent="0.25">
      <c r="A8893" t="s">
        <v>378</v>
      </c>
      <c r="B8893" t="s">
        <v>379</v>
      </c>
      <c r="C8893" t="s">
        <v>8</v>
      </c>
      <c r="D8893" t="s">
        <v>9</v>
      </c>
      <c r="E8893">
        <v>87</v>
      </c>
      <c r="F8893" s="4">
        <f>E8893/SUM(E8890:E8990)</f>
        <v>9.7119892833221703E-3</v>
      </c>
    </row>
    <row r="8894" spans="1:6" x14ac:dyDescent="0.25">
      <c r="A8894" t="s">
        <v>378</v>
      </c>
      <c r="B8894" t="s">
        <v>379</v>
      </c>
      <c r="C8894" t="s">
        <v>10</v>
      </c>
      <c r="D8894" t="s">
        <v>11</v>
      </c>
      <c r="E8894">
        <v>96</v>
      </c>
      <c r="F8894" s="4">
        <f>E8894/SUM(E8890:E8990)</f>
        <v>1.0716677829872739E-2</v>
      </c>
    </row>
    <row r="8895" spans="1:6" x14ac:dyDescent="0.25">
      <c r="A8895" t="s">
        <v>378</v>
      </c>
      <c r="B8895" t="s">
        <v>379</v>
      </c>
      <c r="C8895" t="s">
        <v>12</v>
      </c>
      <c r="D8895" t="s">
        <v>13</v>
      </c>
      <c r="E8895">
        <v>118</v>
      </c>
      <c r="F8895" s="4">
        <f>E8895/SUM(E8890:E8990)</f>
        <v>1.3172583165885243E-2</v>
      </c>
    </row>
    <row r="8896" spans="1:6" x14ac:dyDescent="0.25">
      <c r="A8896" t="s">
        <v>378</v>
      </c>
      <c r="B8896" t="s">
        <v>379</v>
      </c>
      <c r="C8896" t="s">
        <v>14</v>
      </c>
      <c r="D8896" t="s">
        <v>15</v>
      </c>
      <c r="E8896">
        <v>90</v>
      </c>
      <c r="F8896" s="4">
        <f>E8896/SUM(E8890:E8990)</f>
        <v>1.0046885465505693E-2</v>
      </c>
    </row>
    <row r="8897" spans="1:6" x14ac:dyDescent="0.25">
      <c r="A8897" t="s">
        <v>378</v>
      </c>
      <c r="B8897" t="s">
        <v>379</v>
      </c>
      <c r="C8897" t="s">
        <v>16</v>
      </c>
      <c r="D8897" t="s">
        <v>17</v>
      </c>
      <c r="E8897">
        <v>81</v>
      </c>
      <c r="F8897" s="4">
        <f>E8897/SUM(E8890:E8990)</f>
        <v>9.0421969189551244E-3</v>
      </c>
    </row>
    <row r="8898" spans="1:6" x14ac:dyDescent="0.25">
      <c r="A8898" t="s">
        <v>378</v>
      </c>
      <c r="B8898" t="s">
        <v>379</v>
      </c>
      <c r="C8898" t="s">
        <v>18</v>
      </c>
      <c r="D8898" t="s">
        <v>19</v>
      </c>
      <c r="E8898">
        <v>96</v>
      </c>
      <c r="F8898" s="4">
        <f>E8898/SUM(E8890:E8990)</f>
        <v>1.0716677829872739E-2</v>
      </c>
    </row>
    <row r="8899" spans="1:6" x14ac:dyDescent="0.25">
      <c r="A8899" t="s">
        <v>378</v>
      </c>
      <c r="B8899" t="s">
        <v>379</v>
      </c>
      <c r="C8899" t="s">
        <v>20</v>
      </c>
      <c r="D8899" t="s">
        <v>21</v>
      </c>
      <c r="E8899">
        <v>83</v>
      </c>
      <c r="F8899" s="4">
        <f>E8899/SUM(E8890:E8990)</f>
        <v>9.2654610404108058E-3</v>
      </c>
    </row>
    <row r="8900" spans="1:6" x14ac:dyDescent="0.25">
      <c r="A8900" t="s">
        <v>378</v>
      </c>
      <c r="B8900" t="s">
        <v>379</v>
      </c>
      <c r="C8900" t="s">
        <v>22</v>
      </c>
      <c r="D8900" t="s">
        <v>23</v>
      </c>
      <c r="E8900">
        <v>78</v>
      </c>
      <c r="F8900" s="4">
        <f>E8900/SUM(E8890:E8990)</f>
        <v>8.7073007367716015E-3</v>
      </c>
    </row>
    <row r="8901" spans="1:6" x14ac:dyDescent="0.25">
      <c r="A8901" t="s">
        <v>378</v>
      </c>
      <c r="B8901" t="s">
        <v>379</v>
      </c>
      <c r="C8901" t="s">
        <v>24</v>
      </c>
      <c r="D8901" t="s">
        <v>25</v>
      </c>
      <c r="E8901">
        <v>72</v>
      </c>
      <c r="F8901" s="4">
        <f>E8901/SUM(E8890:E8990)</f>
        <v>8.0375083724045539E-3</v>
      </c>
    </row>
    <row r="8902" spans="1:6" x14ac:dyDescent="0.25">
      <c r="A8902" t="s">
        <v>378</v>
      </c>
      <c r="B8902" t="s">
        <v>379</v>
      </c>
      <c r="C8902" t="s">
        <v>26</v>
      </c>
      <c r="D8902" t="s">
        <v>27</v>
      </c>
      <c r="E8902">
        <v>86</v>
      </c>
      <c r="F8902" s="4">
        <f>E8902/SUM(E8890:E8990)</f>
        <v>9.6003572225943287E-3</v>
      </c>
    </row>
    <row r="8903" spans="1:6" x14ac:dyDescent="0.25">
      <c r="A8903" t="s">
        <v>378</v>
      </c>
      <c r="B8903" t="s">
        <v>379</v>
      </c>
      <c r="C8903" t="s">
        <v>28</v>
      </c>
      <c r="D8903" t="s">
        <v>29</v>
      </c>
      <c r="E8903">
        <v>86</v>
      </c>
      <c r="F8903" s="4">
        <f>E8903/SUM(E8890:E8990)</f>
        <v>9.6003572225943287E-3</v>
      </c>
    </row>
    <row r="8904" spans="1:6" x14ac:dyDescent="0.25">
      <c r="A8904" t="s">
        <v>378</v>
      </c>
      <c r="B8904" t="s">
        <v>379</v>
      </c>
      <c r="C8904" t="s">
        <v>30</v>
      </c>
      <c r="D8904" t="s">
        <v>31</v>
      </c>
      <c r="E8904">
        <v>84</v>
      </c>
      <c r="F8904" s="4">
        <f>E8904/SUM(E8890:E8990)</f>
        <v>9.3770931011386473E-3</v>
      </c>
    </row>
    <row r="8905" spans="1:6" x14ac:dyDescent="0.25">
      <c r="A8905" t="s">
        <v>378</v>
      </c>
      <c r="B8905" t="s">
        <v>379</v>
      </c>
      <c r="C8905" t="s">
        <v>32</v>
      </c>
      <c r="D8905" t="s">
        <v>33</v>
      </c>
      <c r="E8905">
        <v>69</v>
      </c>
      <c r="F8905" s="4">
        <f>E8905/SUM(E8890:E8990)</f>
        <v>7.7026121902210318E-3</v>
      </c>
    </row>
    <row r="8906" spans="1:6" x14ac:dyDescent="0.25">
      <c r="A8906" t="s">
        <v>378</v>
      </c>
      <c r="B8906" t="s">
        <v>379</v>
      </c>
      <c r="C8906" t="s">
        <v>34</v>
      </c>
      <c r="D8906" t="s">
        <v>35</v>
      </c>
      <c r="E8906">
        <v>94</v>
      </c>
      <c r="F8906" s="4">
        <f>E8906/SUM(E8890:E8990)</f>
        <v>1.0493413708417058E-2</v>
      </c>
    </row>
    <row r="8907" spans="1:6" x14ac:dyDescent="0.25">
      <c r="A8907" t="s">
        <v>378</v>
      </c>
      <c r="B8907" t="s">
        <v>379</v>
      </c>
      <c r="C8907" t="s">
        <v>36</v>
      </c>
      <c r="D8907" t="s">
        <v>37</v>
      </c>
      <c r="E8907">
        <v>78</v>
      </c>
      <c r="F8907" s="4">
        <f>E8907/SUM(E8890:E8990)</f>
        <v>8.7073007367716015E-3</v>
      </c>
    </row>
    <row r="8908" spans="1:6" x14ac:dyDescent="0.25">
      <c r="A8908" t="s">
        <v>378</v>
      </c>
      <c r="B8908" t="s">
        <v>379</v>
      </c>
      <c r="C8908" t="s">
        <v>38</v>
      </c>
      <c r="D8908" t="s">
        <v>39</v>
      </c>
      <c r="E8908">
        <v>71</v>
      </c>
      <c r="F8908" s="4">
        <f>E8908/SUM(E8890:E8990)</f>
        <v>7.9258763116767141E-3</v>
      </c>
    </row>
    <row r="8909" spans="1:6" x14ac:dyDescent="0.25">
      <c r="A8909" t="s">
        <v>378</v>
      </c>
      <c r="B8909" t="s">
        <v>379</v>
      </c>
      <c r="C8909" t="s">
        <v>40</v>
      </c>
      <c r="D8909" t="s">
        <v>41</v>
      </c>
      <c r="E8909">
        <v>56</v>
      </c>
      <c r="F8909" s="4">
        <f>E8909/SUM(E8890:E8990)</f>
        <v>6.2513954007590977E-3</v>
      </c>
    </row>
    <row r="8910" spans="1:6" x14ac:dyDescent="0.25">
      <c r="A8910" t="s">
        <v>378</v>
      </c>
      <c r="B8910" t="s">
        <v>379</v>
      </c>
      <c r="C8910" t="s">
        <v>42</v>
      </c>
      <c r="D8910" t="s">
        <v>43</v>
      </c>
      <c r="E8910">
        <v>67</v>
      </c>
      <c r="F8910" s="4">
        <f>E8910/SUM(E8890:E8990)</f>
        <v>7.4793480687653496E-3</v>
      </c>
    </row>
    <row r="8911" spans="1:6" x14ac:dyDescent="0.25">
      <c r="A8911" t="s">
        <v>378</v>
      </c>
      <c r="B8911" t="s">
        <v>379</v>
      </c>
      <c r="C8911" t="s">
        <v>44</v>
      </c>
      <c r="D8911" t="s">
        <v>45</v>
      </c>
      <c r="E8911">
        <v>75</v>
      </c>
      <c r="F8911" s="4">
        <f>E8911/SUM(E8890:E8990)</f>
        <v>8.3724045545880785E-3</v>
      </c>
    </row>
    <row r="8912" spans="1:6" x14ac:dyDescent="0.25">
      <c r="A8912" t="s">
        <v>378</v>
      </c>
      <c r="B8912" t="s">
        <v>379</v>
      </c>
      <c r="C8912" t="s">
        <v>46</v>
      </c>
      <c r="D8912" t="s">
        <v>47</v>
      </c>
      <c r="E8912">
        <v>110</v>
      </c>
      <c r="F8912" s="4">
        <f>E8912/SUM(E8890:E8990)</f>
        <v>1.2279526680062514E-2</v>
      </c>
    </row>
    <row r="8913" spans="1:6" x14ac:dyDescent="0.25">
      <c r="A8913" t="s">
        <v>378</v>
      </c>
      <c r="B8913" t="s">
        <v>379</v>
      </c>
      <c r="C8913" t="s">
        <v>48</v>
      </c>
      <c r="D8913" t="s">
        <v>49</v>
      </c>
      <c r="E8913">
        <v>129</v>
      </c>
      <c r="F8913" s="4">
        <f>E8913/SUM(E8890:E8990)</f>
        <v>1.4400535833891493E-2</v>
      </c>
    </row>
    <row r="8914" spans="1:6" x14ac:dyDescent="0.25">
      <c r="A8914" t="s">
        <v>378</v>
      </c>
      <c r="B8914" t="s">
        <v>379</v>
      </c>
      <c r="C8914" t="s">
        <v>50</v>
      </c>
      <c r="D8914" t="s">
        <v>51</v>
      </c>
      <c r="E8914">
        <v>141</v>
      </c>
      <c r="F8914" s="4">
        <f>E8914/SUM(E8890:E8990)</f>
        <v>1.5740120562625585E-2</v>
      </c>
    </row>
    <row r="8915" spans="1:6" x14ac:dyDescent="0.25">
      <c r="A8915" t="s">
        <v>378</v>
      </c>
      <c r="B8915" t="s">
        <v>379</v>
      </c>
      <c r="C8915" t="s">
        <v>52</v>
      </c>
      <c r="D8915" t="s">
        <v>53</v>
      </c>
      <c r="E8915">
        <v>133</v>
      </c>
      <c r="F8915" s="4">
        <f>E8915/SUM(E8890:E8990)</f>
        <v>1.4847064076802858E-2</v>
      </c>
    </row>
    <row r="8916" spans="1:6" x14ac:dyDescent="0.25">
      <c r="A8916" t="s">
        <v>378</v>
      </c>
      <c r="B8916" t="s">
        <v>379</v>
      </c>
      <c r="C8916" t="s">
        <v>54</v>
      </c>
      <c r="D8916" t="s">
        <v>55</v>
      </c>
      <c r="E8916">
        <v>120</v>
      </c>
      <c r="F8916" s="4">
        <f>E8916/SUM(E8890:E8990)</f>
        <v>1.3395847287340924E-2</v>
      </c>
    </row>
    <row r="8917" spans="1:6" x14ac:dyDescent="0.25">
      <c r="A8917" t="s">
        <v>378</v>
      </c>
      <c r="B8917" t="s">
        <v>379</v>
      </c>
      <c r="C8917" t="s">
        <v>56</v>
      </c>
      <c r="D8917" t="s">
        <v>57</v>
      </c>
      <c r="E8917">
        <v>169</v>
      </c>
      <c r="F8917" s="4">
        <f>E8917/SUM(E8890:E8990)</f>
        <v>1.8865818263005135E-2</v>
      </c>
    </row>
    <row r="8918" spans="1:6" x14ac:dyDescent="0.25">
      <c r="A8918" t="s">
        <v>378</v>
      </c>
      <c r="B8918" t="s">
        <v>379</v>
      </c>
      <c r="C8918" t="s">
        <v>58</v>
      </c>
      <c r="D8918" t="s">
        <v>59</v>
      </c>
      <c r="E8918">
        <v>148</v>
      </c>
      <c r="F8918" s="4">
        <f>E8918/SUM(E8890:E8990)</f>
        <v>1.6521544987720474E-2</v>
      </c>
    </row>
    <row r="8919" spans="1:6" x14ac:dyDescent="0.25">
      <c r="A8919" t="s">
        <v>378</v>
      </c>
      <c r="B8919" t="s">
        <v>379</v>
      </c>
      <c r="C8919" t="s">
        <v>60</v>
      </c>
      <c r="D8919" t="s">
        <v>61</v>
      </c>
      <c r="E8919">
        <v>195</v>
      </c>
      <c r="F8919" s="4">
        <f>E8919/SUM(E8890:E8990)</f>
        <v>2.1768251841929001E-2</v>
      </c>
    </row>
    <row r="8920" spans="1:6" x14ac:dyDescent="0.25">
      <c r="A8920" t="s">
        <v>378</v>
      </c>
      <c r="B8920" t="s">
        <v>379</v>
      </c>
      <c r="C8920" t="s">
        <v>62</v>
      </c>
      <c r="D8920" t="s">
        <v>63</v>
      </c>
      <c r="E8920">
        <v>187</v>
      </c>
      <c r="F8920" s="4">
        <f>E8920/SUM(E8890:E8990)</f>
        <v>2.0875195356106272E-2</v>
      </c>
    </row>
    <row r="8921" spans="1:6" x14ac:dyDescent="0.25">
      <c r="A8921" t="s">
        <v>378</v>
      </c>
      <c r="B8921" t="s">
        <v>379</v>
      </c>
      <c r="C8921" t="s">
        <v>64</v>
      </c>
      <c r="D8921" t="s">
        <v>65</v>
      </c>
      <c r="E8921">
        <v>174</v>
      </c>
      <c r="F8921" s="4">
        <f>E8921/SUM(E8890:E8990)</f>
        <v>1.9423978566644341E-2</v>
      </c>
    </row>
    <row r="8922" spans="1:6" x14ac:dyDescent="0.25">
      <c r="A8922" t="s">
        <v>378</v>
      </c>
      <c r="B8922" t="s">
        <v>379</v>
      </c>
      <c r="C8922" t="s">
        <v>66</v>
      </c>
      <c r="D8922" t="s">
        <v>67</v>
      </c>
      <c r="E8922">
        <v>206</v>
      </c>
      <c r="F8922" s="4">
        <f>E8922/SUM(E8890:E8990)</f>
        <v>2.2996204509935253E-2</v>
      </c>
    </row>
    <row r="8923" spans="1:6" x14ac:dyDescent="0.25">
      <c r="A8923" t="s">
        <v>378</v>
      </c>
      <c r="B8923" t="s">
        <v>379</v>
      </c>
      <c r="C8923" t="s">
        <v>68</v>
      </c>
      <c r="D8923" t="s">
        <v>69</v>
      </c>
      <c r="E8923">
        <v>195</v>
      </c>
      <c r="F8923" s="4">
        <f>E8923/SUM(E8890:E8990)</f>
        <v>2.1768251841929001E-2</v>
      </c>
    </row>
    <row r="8924" spans="1:6" x14ac:dyDescent="0.25">
      <c r="A8924" t="s">
        <v>378</v>
      </c>
      <c r="B8924" t="s">
        <v>379</v>
      </c>
      <c r="C8924" t="s">
        <v>70</v>
      </c>
      <c r="D8924" t="s">
        <v>71</v>
      </c>
      <c r="E8924">
        <v>174</v>
      </c>
      <c r="F8924" s="4">
        <f>E8924/SUM(E8890:E8990)</f>
        <v>1.9423978566644341E-2</v>
      </c>
    </row>
    <row r="8925" spans="1:6" x14ac:dyDescent="0.25">
      <c r="A8925" t="s">
        <v>378</v>
      </c>
      <c r="B8925" t="s">
        <v>379</v>
      </c>
      <c r="C8925" t="s">
        <v>72</v>
      </c>
      <c r="D8925" t="s">
        <v>73</v>
      </c>
      <c r="E8925">
        <v>151</v>
      </c>
      <c r="F8925" s="4">
        <f>E8925/SUM(E8890:E8990)</f>
        <v>1.6856441169903997E-2</v>
      </c>
    </row>
    <row r="8926" spans="1:6" x14ac:dyDescent="0.25">
      <c r="A8926" t="s">
        <v>378</v>
      </c>
      <c r="B8926" t="s">
        <v>379</v>
      </c>
      <c r="C8926" t="s">
        <v>74</v>
      </c>
      <c r="D8926" t="s">
        <v>75</v>
      </c>
      <c r="E8926">
        <v>203</v>
      </c>
      <c r="F8926" s="4">
        <f>E8926/SUM(E8890:E8990)</f>
        <v>2.266130832775173E-2</v>
      </c>
    </row>
    <row r="8927" spans="1:6" x14ac:dyDescent="0.25">
      <c r="A8927" t="s">
        <v>378</v>
      </c>
      <c r="B8927" t="s">
        <v>379</v>
      </c>
      <c r="C8927" t="s">
        <v>76</v>
      </c>
      <c r="D8927" t="s">
        <v>77</v>
      </c>
      <c r="E8927">
        <v>123</v>
      </c>
      <c r="F8927" s="4">
        <f>E8927/SUM(E8890:E8990)</f>
        <v>1.3730743469524447E-2</v>
      </c>
    </row>
    <row r="8928" spans="1:6" x14ac:dyDescent="0.25">
      <c r="A8928" t="s">
        <v>378</v>
      </c>
      <c r="B8928" t="s">
        <v>379</v>
      </c>
      <c r="C8928" t="s">
        <v>78</v>
      </c>
      <c r="D8928" t="s">
        <v>79</v>
      </c>
      <c r="E8928">
        <v>161</v>
      </c>
      <c r="F8928" s="4">
        <f>E8928/SUM(E8890:E8990)</f>
        <v>1.7972761777182406E-2</v>
      </c>
    </row>
    <row r="8929" spans="1:6" x14ac:dyDescent="0.25">
      <c r="A8929" t="s">
        <v>378</v>
      </c>
      <c r="B8929" t="s">
        <v>379</v>
      </c>
      <c r="C8929" t="s">
        <v>80</v>
      </c>
      <c r="D8929" t="s">
        <v>81</v>
      </c>
      <c r="E8929">
        <v>148</v>
      </c>
      <c r="F8929" s="4">
        <f>E8929/SUM(E8890:E8990)</f>
        <v>1.6521544987720474E-2</v>
      </c>
    </row>
    <row r="8930" spans="1:6" x14ac:dyDescent="0.25">
      <c r="A8930" t="s">
        <v>378</v>
      </c>
      <c r="B8930" t="s">
        <v>379</v>
      </c>
      <c r="C8930" t="s">
        <v>82</v>
      </c>
      <c r="D8930" t="s">
        <v>83</v>
      </c>
      <c r="E8930">
        <v>129</v>
      </c>
      <c r="F8930" s="4">
        <f>E8930/SUM(E8890:E8990)</f>
        <v>1.4400535833891493E-2</v>
      </c>
    </row>
    <row r="8931" spans="1:6" x14ac:dyDescent="0.25">
      <c r="A8931" t="s">
        <v>378</v>
      </c>
      <c r="B8931" t="s">
        <v>379</v>
      </c>
      <c r="C8931" t="s">
        <v>84</v>
      </c>
      <c r="D8931" t="s">
        <v>85</v>
      </c>
      <c r="E8931">
        <v>147</v>
      </c>
      <c r="F8931" s="4">
        <f>E8931/SUM(E8890:E8990)</f>
        <v>1.6409912926992631E-2</v>
      </c>
    </row>
    <row r="8932" spans="1:6" x14ac:dyDescent="0.25">
      <c r="A8932" t="s">
        <v>378</v>
      </c>
      <c r="B8932" t="s">
        <v>379</v>
      </c>
      <c r="C8932" t="s">
        <v>86</v>
      </c>
      <c r="D8932" t="s">
        <v>87</v>
      </c>
      <c r="E8932">
        <v>155</v>
      </c>
      <c r="F8932" s="4">
        <f>E8932/SUM(E8890:E8990)</f>
        <v>1.730296941281536E-2</v>
      </c>
    </row>
    <row r="8933" spans="1:6" x14ac:dyDescent="0.25">
      <c r="A8933" t="s">
        <v>378</v>
      </c>
      <c r="B8933" t="s">
        <v>379</v>
      </c>
      <c r="C8933" t="s">
        <v>88</v>
      </c>
      <c r="D8933" t="s">
        <v>89</v>
      </c>
      <c r="E8933">
        <v>138</v>
      </c>
      <c r="F8933" s="4">
        <f>E8933/SUM(E8890:E8990)</f>
        <v>1.5405224380442064E-2</v>
      </c>
    </row>
    <row r="8934" spans="1:6" x14ac:dyDescent="0.25">
      <c r="A8934" t="s">
        <v>378</v>
      </c>
      <c r="B8934" t="s">
        <v>379</v>
      </c>
      <c r="C8934" t="s">
        <v>90</v>
      </c>
      <c r="D8934" t="s">
        <v>91</v>
      </c>
      <c r="E8934">
        <v>135</v>
      </c>
      <c r="F8934" s="4">
        <f>E8934/SUM(E8890:E8990)</f>
        <v>1.5070328198258541E-2</v>
      </c>
    </row>
    <row r="8935" spans="1:6" x14ac:dyDescent="0.25">
      <c r="A8935" t="s">
        <v>378</v>
      </c>
      <c r="B8935" t="s">
        <v>379</v>
      </c>
      <c r="C8935" t="s">
        <v>92</v>
      </c>
      <c r="D8935" t="s">
        <v>93</v>
      </c>
      <c r="E8935">
        <v>124</v>
      </c>
      <c r="F8935" s="4">
        <f>E8935/SUM(E8890:E8990)</f>
        <v>1.3842375530252289E-2</v>
      </c>
    </row>
    <row r="8936" spans="1:6" x14ac:dyDescent="0.25">
      <c r="A8936" t="s">
        <v>378</v>
      </c>
      <c r="B8936" t="s">
        <v>379</v>
      </c>
      <c r="C8936" t="s">
        <v>94</v>
      </c>
      <c r="D8936" t="s">
        <v>95</v>
      </c>
      <c r="E8936">
        <v>142</v>
      </c>
      <c r="F8936" s="4">
        <f>E8936/SUM(E8890:E8990)</f>
        <v>1.5851752623353428E-2</v>
      </c>
    </row>
    <row r="8937" spans="1:6" x14ac:dyDescent="0.25">
      <c r="A8937" t="s">
        <v>378</v>
      </c>
      <c r="B8937" t="s">
        <v>379</v>
      </c>
      <c r="C8937" t="s">
        <v>96</v>
      </c>
      <c r="D8937" t="s">
        <v>97</v>
      </c>
      <c r="E8937">
        <v>104</v>
      </c>
      <c r="F8937" s="4">
        <f>E8937/SUM(E8890:E8990)</f>
        <v>1.1609734315695468E-2</v>
      </c>
    </row>
    <row r="8938" spans="1:6" x14ac:dyDescent="0.25">
      <c r="A8938" t="s">
        <v>378</v>
      </c>
      <c r="B8938" t="s">
        <v>379</v>
      </c>
      <c r="C8938" t="s">
        <v>98</v>
      </c>
      <c r="D8938" t="s">
        <v>99</v>
      </c>
      <c r="E8938">
        <v>115</v>
      </c>
      <c r="F8938" s="4">
        <f>E8938/SUM(E8890:E8990)</f>
        <v>1.283768698370172E-2</v>
      </c>
    </row>
    <row r="8939" spans="1:6" x14ac:dyDescent="0.25">
      <c r="A8939" t="s">
        <v>378</v>
      </c>
      <c r="B8939" t="s">
        <v>379</v>
      </c>
      <c r="C8939" t="s">
        <v>100</v>
      </c>
      <c r="D8939" t="s">
        <v>101</v>
      </c>
      <c r="E8939">
        <v>115</v>
      </c>
      <c r="F8939" s="4">
        <f>E8939/SUM(E8890:E8990)</f>
        <v>1.283768698370172E-2</v>
      </c>
    </row>
    <row r="8940" spans="1:6" x14ac:dyDescent="0.25">
      <c r="A8940" t="s">
        <v>378</v>
      </c>
      <c r="B8940" t="s">
        <v>379</v>
      </c>
      <c r="C8940" t="s">
        <v>102</v>
      </c>
      <c r="D8940" t="s">
        <v>103</v>
      </c>
      <c r="E8940">
        <v>128</v>
      </c>
      <c r="F8940" s="4">
        <f>E8940/SUM(E8890:E8990)</f>
        <v>1.4288903773163653E-2</v>
      </c>
    </row>
    <row r="8941" spans="1:6" x14ac:dyDescent="0.25">
      <c r="A8941" t="s">
        <v>378</v>
      </c>
      <c r="B8941" t="s">
        <v>379</v>
      </c>
      <c r="C8941" t="s">
        <v>104</v>
      </c>
      <c r="D8941" t="s">
        <v>105</v>
      </c>
      <c r="E8941">
        <v>127</v>
      </c>
      <c r="F8941" s="4">
        <f>E8941/SUM(E8890:E8990)</f>
        <v>1.4177271712435812E-2</v>
      </c>
    </row>
    <row r="8942" spans="1:6" x14ac:dyDescent="0.25">
      <c r="A8942" t="s">
        <v>378</v>
      </c>
      <c r="B8942" t="s">
        <v>379</v>
      </c>
      <c r="C8942" t="s">
        <v>106</v>
      </c>
      <c r="D8942" t="s">
        <v>107</v>
      </c>
      <c r="E8942">
        <v>136</v>
      </c>
      <c r="F8942" s="4">
        <f>E8942/SUM(E8890:E8990)</f>
        <v>1.5181960258986381E-2</v>
      </c>
    </row>
    <row r="8943" spans="1:6" x14ac:dyDescent="0.25">
      <c r="A8943" t="s">
        <v>378</v>
      </c>
      <c r="B8943" t="s">
        <v>379</v>
      </c>
      <c r="C8943" t="s">
        <v>108</v>
      </c>
      <c r="D8943" t="s">
        <v>109</v>
      </c>
      <c r="E8943">
        <v>123</v>
      </c>
      <c r="F8943" s="4">
        <f>E8943/SUM(E8890:E8990)</f>
        <v>1.3730743469524447E-2</v>
      </c>
    </row>
    <row r="8944" spans="1:6" x14ac:dyDescent="0.25">
      <c r="A8944" t="s">
        <v>378</v>
      </c>
      <c r="B8944" t="s">
        <v>379</v>
      </c>
      <c r="C8944" t="s">
        <v>110</v>
      </c>
      <c r="D8944" t="s">
        <v>111</v>
      </c>
      <c r="E8944">
        <v>119</v>
      </c>
      <c r="F8944" s="4">
        <f>E8944/SUM(E8890:E8990)</f>
        <v>1.3284215226613083E-2</v>
      </c>
    </row>
    <row r="8945" spans="1:6" x14ac:dyDescent="0.25">
      <c r="A8945" t="s">
        <v>378</v>
      </c>
      <c r="B8945" t="s">
        <v>379</v>
      </c>
      <c r="C8945" t="s">
        <v>112</v>
      </c>
      <c r="D8945" t="s">
        <v>113</v>
      </c>
      <c r="E8945">
        <v>136</v>
      </c>
      <c r="F8945" s="4">
        <f>E8945/SUM(E8890:E8990)</f>
        <v>1.5181960258986381E-2</v>
      </c>
    </row>
    <row r="8946" spans="1:6" x14ac:dyDescent="0.25">
      <c r="A8946" t="s">
        <v>378</v>
      </c>
      <c r="B8946" t="s">
        <v>379</v>
      </c>
      <c r="C8946" t="s">
        <v>114</v>
      </c>
      <c r="D8946" t="s">
        <v>115</v>
      </c>
      <c r="E8946">
        <v>115</v>
      </c>
      <c r="F8946" s="4">
        <f>E8946/SUM(E8890:E8990)</f>
        <v>1.283768698370172E-2</v>
      </c>
    </row>
    <row r="8947" spans="1:6" x14ac:dyDescent="0.25">
      <c r="A8947" t="s">
        <v>378</v>
      </c>
      <c r="B8947" t="s">
        <v>379</v>
      </c>
      <c r="C8947" t="s">
        <v>116</v>
      </c>
      <c r="D8947" t="s">
        <v>117</v>
      </c>
      <c r="E8947">
        <v>126</v>
      </c>
      <c r="F8947" s="4">
        <f>E8947/SUM(E8890:E8990)</f>
        <v>1.406563965170797E-2</v>
      </c>
    </row>
    <row r="8948" spans="1:6" x14ac:dyDescent="0.25">
      <c r="A8948" t="s">
        <v>378</v>
      </c>
      <c r="B8948" t="s">
        <v>379</v>
      </c>
      <c r="C8948" t="s">
        <v>118</v>
      </c>
      <c r="D8948" t="s">
        <v>119</v>
      </c>
      <c r="E8948">
        <v>126</v>
      </c>
      <c r="F8948" s="4">
        <f>E8948/SUM(E8890:E8990)</f>
        <v>1.406563965170797E-2</v>
      </c>
    </row>
    <row r="8949" spans="1:6" x14ac:dyDescent="0.25">
      <c r="A8949" t="s">
        <v>378</v>
      </c>
      <c r="B8949" t="s">
        <v>379</v>
      </c>
      <c r="C8949" t="s">
        <v>120</v>
      </c>
      <c r="D8949" t="s">
        <v>121</v>
      </c>
      <c r="E8949">
        <v>119</v>
      </c>
      <c r="F8949" s="4">
        <f>E8949/SUM(E8890:E8990)</f>
        <v>1.3284215226613083E-2</v>
      </c>
    </row>
    <row r="8950" spans="1:6" x14ac:dyDescent="0.25">
      <c r="A8950" t="s">
        <v>378</v>
      </c>
      <c r="B8950" t="s">
        <v>379</v>
      </c>
      <c r="C8950" t="s">
        <v>122</v>
      </c>
      <c r="D8950" t="s">
        <v>123</v>
      </c>
      <c r="E8950">
        <v>88</v>
      </c>
      <c r="F8950" s="4">
        <f>E8950/SUM(E8890:E8990)</f>
        <v>9.8236213440500118E-3</v>
      </c>
    </row>
    <row r="8951" spans="1:6" x14ac:dyDescent="0.25">
      <c r="A8951" t="s">
        <v>378</v>
      </c>
      <c r="B8951" t="s">
        <v>379</v>
      </c>
      <c r="C8951" t="s">
        <v>124</v>
      </c>
      <c r="D8951" t="s">
        <v>125</v>
      </c>
      <c r="E8951">
        <v>98</v>
      </c>
      <c r="F8951" s="4">
        <f>E8951/SUM(E8890:E8990)</f>
        <v>1.0939941951328422E-2</v>
      </c>
    </row>
    <row r="8952" spans="1:6" x14ac:dyDescent="0.25">
      <c r="A8952" t="s">
        <v>378</v>
      </c>
      <c r="B8952" t="s">
        <v>379</v>
      </c>
      <c r="C8952" t="s">
        <v>126</v>
      </c>
      <c r="D8952" t="s">
        <v>127</v>
      </c>
      <c r="E8952">
        <v>87</v>
      </c>
      <c r="F8952" s="4">
        <f>E8952/SUM(E8890:E8990)</f>
        <v>9.7119892833221703E-3</v>
      </c>
    </row>
    <row r="8953" spans="1:6" x14ac:dyDescent="0.25">
      <c r="A8953" t="s">
        <v>378</v>
      </c>
      <c r="B8953" t="s">
        <v>379</v>
      </c>
      <c r="C8953" t="s">
        <v>128</v>
      </c>
      <c r="D8953" t="s">
        <v>129</v>
      </c>
      <c r="E8953">
        <v>88</v>
      </c>
      <c r="F8953" s="4">
        <f>E8953/SUM(E8890:E8990)</f>
        <v>9.8236213440500118E-3</v>
      </c>
    </row>
    <row r="8954" spans="1:6" x14ac:dyDescent="0.25">
      <c r="A8954" t="s">
        <v>378</v>
      </c>
      <c r="B8954" t="s">
        <v>379</v>
      </c>
      <c r="C8954" t="s">
        <v>130</v>
      </c>
      <c r="D8954" t="s">
        <v>131</v>
      </c>
      <c r="E8954">
        <v>77</v>
      </c>
      <c r="F8954" s="4">
        <f>E8954/SUM(E8890:E8990)</f>
        <v>8.5956686760437599E-3</v>
      </c>
    </row>
    <row r="8955" spans="1:6" x14ac:dyDescent="0.25">
      <c r="A8955" t="s">
        <v>378</v>
      </c>
      <c r="B8955" t="s">
        <v>379</v>
      </c>
      <c r="C8955" t="s">
        <v>132</v>
      </c>
      <c r="D8955" t="s">
        <v>133</v>
      </c>
      <c r="E8955">
        <v>73</v>
      </c>
      <c r="F8955" s="4">
        <f>E8955/SUM(E8890:E8990)</f>
        <v>8.1491404331323954E-3</v>
      </c>
    </row>
    <row r="8956" spans="1:6" x14ac:dyDescent="0.25">
      <c r="A8956" t="s">
        <v>378</v>
      </c>
      <c r="B8956" t="s">
        <v>379</v>
      </c>
      <c r="C8956" t="s">
        <v>134</v>
      </c>
      <c r="D8956" t="s">
        <v>135</v>
      </c>
      <c r="E8956">
        <v>62</v>
      </c>
      <c r="F8956" s="4">
        <f>E8956/SUM(E8890:E8990)</f>
        <v>6.9211877651261444E-3</v>
      </c>
    </row>
    <row r="8957" spans="1:6" x14ac:dyDescent="0.25">
      <c r="A8957" t="s">
        <v>378</v>
      </c>
      <c r="B8957" t="s">
        <v>379</v>
      </c>
      <c r="C8957" t="s">
        <v>136</v>
      </c>
      <c r="D8957" t="s">
        <v>137</v>
      </c>
      <c r="E8957">
        <v>58</v>
      </c>
      <c r="F8957" s="4">
        <f>E8957/SUM(E8890:E8990)</f>
        <v>6.4746595222147799E-3</v>
      </c>
    </row>
    <row r="8958" spans="1:6" x14ac:dyDescent="0.25">
      <c r="A8958" t="s">
        <v>378</v>
      </c>
      <c r="B8958" t="s">
        <v>379</v>
      </c>
      <c r="C8958" t="s">
        <v>138</v>
      </c>
      <c r="D8958" t="s">
        <v>139</v>
      </c>
      <c r="E8958">
        <v>57</v>
      </c>
      <c r="F8958" s="4">
        <f>E8958/SUM(E8890:E8990)</f>
        <v>6.3630274614869392E-3</v>
      </c>
    </row>
    <row r="8959" spans="1:6" x14ac:dyDescent="0.25">
      <c r="A8959" t="s">
        <v>378</v>
      </c>
      <c r="B8959" t="s">
        <v>379</v>
      </c>
      <c r="C8959" t="s">
        <v>140</v>
      </c>
      <c r="D8959" t="s">
        <v>141</v>
      </c>
      <c r="E8959">
        <v>55</v>
      </c>
      <c r="F8959" s="4">
        <f>E8959/SUM(E8890:E8990)</f>
        <v>6.139763340031257E-3</v>
      </c>
    </row>
    <row r="8960" spans="1:6" x14ac:dyDescent="0.25">
      <c r="A8960" t="s">
        <v>378</v>
      </c>
      <c r="B8960" t="s">
        <v>379</v>
      </c>
      <c r="C8960" t="s">
        <v>142</v>
      </c>
      <c r="D8960" t="s">
        <v>143</v>
      </c>
      <c r="E8960">
        <v>60</v>
      </c>
      <c r="F8960" s="4">
        <f>E8960/SUM(E8890:E8990)</f>
        <v>6.6979236436704621E-3</v>
      </c>
    </row>
    <row r="8961" spans="1:6" x14ac:dyDescent="0.25">
      <c r="A8961" t="s">
        <v>378</v>
      </c>
      <c r="B8961" t="s">
        <v>379</v>
      </c>
      <c r="C8961" t="s">
        <v>144</v>
      </c>
      <c r="D8961" t="s">
        <v>145</v>
      </c>
      <c r="E8961">
        <v>65</v>
      </c>
      <c r="F8961" s="4">
        <f>E8961/SUM(E8890:E8990)</f>
        <v>7.2560839473096673E-3</v>
      </c>
    </row>
    <row r="8962" spans="1:6" x14ac:dyDescent="0.25">
      <c r="A8962" t="s">
        <v>378</v>
      </c>
      <c r="B8962" t="s">
        <v>379</v>
      </c>
      <c r="C8962" t="s">
        <v>146</v>
      </c>
      <c r="D8962" t="s">
        <v>147</v>
      </c>
      <c r="E8962">
        <v>57</v>
      </c>
      <c r="F8962" s="4">
        <f>E8962/SUM(E8890:E8990)</f>
        <v>6.3630274614869392E-3</v>
      </c>
    </row>
    <row r="8963" spans="1:6" x14ac:dyDescent="0.25">
      <c r="A8963" t="s">
        <v>378</v>
      </c>
      <c r="B8963" t="s">
        <v>379</v>
      </c>
      <c r="C8963" t="s">
        <v>148</v>
      </c>
      <c r="D8963" t="s">
        <v>149</v>
      </c>
      <c r="E8963">
        <v>56</v>
      </c>
      <c r="F8963" s="4">
        <f>E8963/SUM(E8890:E8990)</f>
        <v>6.2513954007590977E-3</v>
      </c>
    </row>
    <row r="8964" spans="1:6" x14ac:dyDescent="0.25">
      <c r="A8964" t="s">
        <v>378</v>
      </c>
      <c r="B8964" t="s">
        <v>379</v>
      </c>
      <c r="C8964" t="s">
        <v>150</v>
      </c>
      <c r="D8964" t="s">
        <v>151</v>
      </c>
      <c r="E8964">
        <v>80</v>
      </c>
      <c r="F8964" s="4">
        <f>E8964/SUM(E8890:E8990)</f>
        <v>8.9305648582272829E-3</v>
      </c>
    </row>
    <row r="8965" spans="1:6" x14ac:dyDescent="0.25">
      <c r="A8965" t="s">
        <v>378</v>
      </c>
      <c r="B8965" t="s">
        <v>379</v>
      </c>
      <c r="C8965" t="s">
        <v>152</v>
      </c>
      <c r="D8965" t="s">
        <v>153</v>
      </c>
      <c r="E8965">
        <v>44</v>
      </c>
      <c r="F8965" s="4">
        <f>E8965/SUM(E8890:E8990)</f>
        <v>4.9118106720250059E-3</v>
      </c>
    </row>
    <row r="8966" spans="1:6" x14ac:dyDescent="0.25">
      <c r="A8966" t="s">
        <v>378</v>
      </c>
      <c r="B8966" t="s">
        <v>379</v>
      </c>
      <c r="C8966" t="s">
        <v>154</v>
      </c>
      <c r="D8966" t="s">
        <v>155</v>
      </c>
      <c r="E8966">
        <v>52</v>
      </c>
      <c r="F8966" s="4">
        <f>E8966/SUM(E8890:E8990)</f>
        <v>5.804867157847734E-3</v>
      </c>
    </row>
    <row r="8967" spans="1:6" x14ac:dyDescent="0.25">
      <c r="A8967" t="s">
        <v>378</v>
      </c>
      <c r="B8967" t="s">
        <v>379</v>
      </c>
      <c r="C8967" t="s">
        <v>156</v>
      </c>
      <c r="D8967" t="s">
        <v>157</v>
      </c>
      <c r="E8967">
        <v>44</v>
      </c>
      <c r="F8967" s="4">
        <f>E8967/SUM(E8890:E8990)</f>
        <v>4.9118106720250059E-3</v>
      </c>
    </row>
    <row r="8968" spans="1:6" x14ac:dyDescent="0.25">
      <c r="A8968" t="s">
        <v>378</v>
      </c>
      <c r="B8968" t="s">
        <v>379</v>
      </c>
      <c r="C8968" t="s">
        <v>158</v>
      </c>
      <c r="D8968" t="s">
        <v>159</v>
      </c>
      <c r="E8968">
        <v>45</v>
      </c>
      <c r="F8968" s="4">
        <f>E8968/SUM(E8890:E8990)</f>
        <v>5.0234427327528466E-3</v>
      </c>
    </row>
    <row r="8969" spans="1:6" x14ac:dyDescent="0.25">
      <c r="A8969" t="s">
        <v>378</v>
      </c>
      <c r="B8969" t="s">
        <v>379</v>
      </c>
      <c r="C8969" t="s">
        <v>160</v>
      </c>
      <c r="D8969" t="s">
        <v>161</v>
      </c>
      <c r="E8969">
        <v>37</v>
      </c>
      <c r="F8969" s="4">
        <f>E8969/SUM(E8890:E8990)</f>
        <v>4.1303862469301185E-3</v>
      </c>
    </row>
    <row r="8970" spans="1:6" x14ac:dyDescent="0.25">
      <c r="A8970" t="s">
        <v>378</v>
      </c>
      <c r="B8970" t="s">
        <v>379</v>
      </c>
      <c r="C8970" t="s">
        <v>162</v>
      </c>
      <c r="D8970" t="s">
        <v>163</v>
      </c>
      <c r="E8970">
        <v>35</v>
      </c>
      <c r="F8970" s="4">
        <f>E8970/SUM(E8890:E8990)</f>
        <v>3.9071221254744362E-3</v>
      </c>
    </row>
    <row r="8971" spans="1:6" x14ac:dyDescent="0.25">
      <c r="A8971" t="s">
        <v>378</v>
      </c>
      <c r="B8971" t="s">
        <v>379</v>
      </c>
      <c r="C8971" t="s">
        <v>164</v>
      </c>
      <c r="D8971" t="s">
        <v>165</v>
      </c>
      <c r="E8971">
        <v>32</v>
      </c>
      <c r="F8971" s="4">
        <f>E8971/SUM(E8890:E8990)</f>
        <v>3.5722259432909133E-3</v>
      </c>
    </row>
    <row r="8972" spans="1:6" x14ac:dyDescent="0.25">
      <c r="A8972" t="s">
        <v>378</v>
      </c>
      <c r="B8972" t="s">
        <v>379</v>
      </c>
      <c r="C8972" t="s">
        <v>166</v>
      </c>
      <c r="D8972" t="s">
        <v>167</v>
      </c>
      <c r="E8972">
        <v>29</v>
      </c>
      <c r="F8972" s="4">
        <f>E8972/SUM(E8890:E8990)</f>
        <v>3.2373297611073899E-3</v>
      </c>
    </row>
    <row r="8973" spans="1:6" x14ac:dyDescent="0.25">
      <c r="A8973" t="s">
        <v>378</v>
      </c>
      <c r="B8973" t="s">
        <v>379</v>
      </c>
      <c r="C8973" t="s">
        <v>168</v>
      </c>
      <c r="D8973" t="s">
        <v>169</v>
      </c>
      <c r="E8973">
        <v>23</v>
      </c>
      <c r="F8973" s="4">
        <f>E8973/SUM(E8890:E8990)</f>
        <v>2.5675373967403436E-3</v>
      </c>
    </row>
    <row r="8974" spans="1:6" x14ac:dyDescent="0.25">
      <c r="A8974" t="s">
        <v>378</v>
      </c>
      <c r="B8974" t="s">
        <v>379</v>
      </c>
      <c r="C8974" t="s">
        <v>170</v>
      </c>
      <c r="D8974" t="s">
        <v>171</v>
      </c>
      <c r="E8974">
        <v>32</v>
      </c>
      <c r="F8974" s="4">
        <f>E8974/SUM(E8890:E8990)</f>
        <v>3.5722259432909133E-3</v>
      </c>
    </row>
    <row r="8975" spans="1:6" x14ac:dyDescent="0.25">
      <c r="A8975" t="s">
        <v>378</v>
      </c>
      <c r="B8975" t="s">
        <v>379</v>
      </c>
      <c r="C8975" t="s">
        <v>172</v>
      </c>
      <c r="D8975" t="s">
        <v>173</v>
      </c>
      <c r="E8975">
        <v>28</v>
      </c>
      <c r="F8975" s="4">
        <f>E8975/SUM(E8890:E8990)</f>
        <v>3.1256977003795488E-3</v>
      </c>
    </row>
    <row r="8976" spans="1:6" x14ac:dyDescent="0.25">
      <c r="A8976" t="s">
        <v>378</v>
      </c>
      <c r="B8976" t="s">
        <v>379</v>
      </c>
      <c r="C8976" t="s">
        <v>174</v>
      </c>
      <c r="D8976" t="s">
        <v>175</v>
      </c>
      <c r="E8976">
        <v>19</v>
      </c>
      <c r="F8976" s="4">
        <f>E8976/SUM(E8890:E8990)</f>
        <v>2.1210091538289796E-3</v>
      </c>
    </row>
    <row r="8977" spans="1:6" x14ac:dyDescent="0.25">
      <c r="A8977" t="s">
        <v>378</v>
      </c>
      <c r="B8977" t="s">
        <v>379</v>
      </c>
      <c r="C8977" t="s">
        <v>176</v>
      </c>
      <c r="D8977" t="s">
        <v>177</v>
      </c>
      <c r="E8977">
        <v>18</v>
      </c>
      <c r="F8977" s="4">
        <f>E8977/SUM(E8890:E8990)</f>
        <v>2.0093770931011385E-3</v>
      </c>
    </row>
    <row r="8978" spans="1:6" x14ac:dyDescent="0.25">
      <c r="A8978" t="s">
        <v>378</v>
      </c>
      <c r="B8978" t="s">
        <v>379</v>
      </c>
      <c r="C8978" t="s">
        <v>178</v>
      </c>
      <c r="D8978" t="s">
        <v>179</v>
      </c>
      <c r="E8978">
        <v>21</v>
      </c>
      <c r="F8978" s="4">
        <f>E8978/SUM(E8890:E8990)</f>
        <v>2.3442732752846618E-3</v>
      </c>
    </row>
    <row r="8979" spans="1:6" x14ac:dyDescent="0.25">
      <c r="A8979" t="s">
        <v>378</v>
      </c>
      <c r="B8979" t="s">
        <v>379</v>
      </c>
      <c r="C8979" t="s">
        <v>180</v>
      </c>
      <c r="D8979" t="s">
        <v>181</v>
      </c>
      <c r="E8979">
        <v>17</v>
      </c>
      <c r="F8979" s="4">
        <f>E8979/SUM(E8890:E8990)</f>
        <v>1.8977450323732976E-3</v>
      </c>
    </row>
    <row r="8980" spans="1:6" x14ac:dyDescent="0.25">
      <c r="A8980" t="s">
        <v>378</v>
      </c>
      <c r="B8980" t="s">
        <v>379</v>
      </c>
      <c r="C8980" t="s">
        <v>182</v>
      </c>
      <c r="D8980" t="s">
        <v>183</v>
      </c>
      <c r="E8980">
        <v>18</v>
      </c>
      <c r="F8980" s="4">
        <f>E8980/SUM(E8890:E8990)</f>
        <v>2.0093770931011385E-3</v>
      </c>
    </row>
    <row r="8981" spans="1:6" x14ac:dyDescent="0.25">
      <c r="A8981" t="s">
        <v>378</v>
      </c>
      <c r="B8981" t="s">
        <v>379</v>
      </c>
      <c r="C8981" t="s">
        <v>184</v>
      </c>
      <c r="D8981" t="s">
        <v>185</v>
      </c>
      <c r="E8981">
        <v>13</v>
      </c>
      <c r="F8981" s="4">
        <f>E8981/SUM(E8890:E8990)</f>
        <v>1.4512167894619335E-3</v>
      </c>
    </row>
    <row r="8982" spans="1:6" x14ac:dyDescent="0.25">
      <c r="A8982" t="s">
        <v>378</v>
      </c>
      <c r="B8982" t="s">
        <v>379</v>
      </c>
      <c r="C8982" t="s">
        <v>186</v>
      </c>
      <c r="D8982" t="s">
        <v>187</v>
      </c>
      <c r="E8982">
        <v>6</v>
      </c>
      <c r="F8982" s="4">
        <f>E8982/SUM(E8890:E8990)</f>
        <v>6.6979236436704619E-4</v>
      </c>
    </row>
    <row r="8983" spans="1:6" x14ac:dyDescent="0.25">
      <c r="A8983" t="s">
        <v>378</v>
      </c>
      <c r="B8983" t="s">
        <v>379</v>
      </c>
      <c r="C8983" t="s">
        <v>188</v>
      </c>
      <c r="D8983" t="s">
        <v>189</v>
      </c>
      <c r="E8983">
        <v>13</v>
      </c>
      <c r="F8983" s="4">
        <f>E8983/SUM(E8890:E8990)</f>
        <v>1.4512167894619335E-3</v>
      </c>
    </row>
    <row r="8984" spans="1:6" x14ac:dyDescent="0.25">
      <c r="A8984" t="s">
        <v>378</v>
      </c>
      <c r="B8984" t="s">
        <v>379</v>
      </c>
      <c r="C8984" t="s">
        <v>190</v>
      </c>
      <c r="D8984" t="s">
        <v>191</v>
      </c>
      <c r="E8984">
        <v>5</v>
      </c>
      <c r="F8984" s="4">
        <f>E8984/SUM(E8890:E8990)</f>
        <v>5.5816030363920518E-4</v>
      </c>
    </row>
    <row r="8985" spans="1:6" x14ac:dyDescent="0.25">
      <c r="A8985" t="s">
        <v>378</v>
      </c>
      <c r="B8985" t="s">
        <v>379</v>
      </c>
      <c r="C8985" t="s">
        <v>192</v>
      </c>
      <c r="D8985" t="s">
        <v>193</v>
      </c>
      <c r="E8985">
        <v>4</v>
      </c>
      <c r="F8985" s="4">
        <f>E8985/SUM(E8890:E8990)</f>
        <v>4.4652824291136416E-4</v>
      </c>
    </row>
    <row r="8986" spans="1:6" x14ac:dyDescent="0.25">
      <c r="A8986" t="s">
        <v>378</v>
      </c>
      <c r="B8986" t="s">
        <v>379</v>
      </c>
      <c r="C8986" t="s">
        <v>194</v>
      </c>
      <c r="D8986" t="s">
        <v>195</v>
      </c>
      <c r="E8986">
        <v>1</v>
      </c>
      <c r="F8986" s="4">
        <f>E8986/SUM(E8890:E8990)</f>
        <v>1.1163206072784104E-4</v>
      </c>
    </row>
    <row r="8987" spans="1:6" x14ac:dyDescent="0.25">
      <c r="A8987" t="s">
        <v>378</v>
      </c>
      <c r="B8987" t="s">
        <v>379</v>
      </c>
      <c r="C8987" t="s">
        <v>196</v>
      </c>
      <c r="D8987" t="s">
        <v>197</v>
      </c>
      <c r="E8987">
        <v>4</v>
      </c>
      <c r="F8987" s="4">
        <f>E8987/SUM(E8890:E8990)</f>
        <v>4.4652824291136416E-4</v>
      </c>
    </row>
    <row r="8988" spans="1:6" x14ac:dyDescent="0.25">
      <c r="A8988" t="s">
        <v>378</v>
      </c>
      <c r="B8988" t="s">
        <v>379</v>
      </c>
      <c r="C8988" t="s">
        <v>198</v>
      </c>
      <c r="D8988" t="s">
        <v>199</v>
      </c>
      <c r="E8988">
        <v>2</v>
      </c>
      <c r="F8988" s="4">
        <f>E8988/SUM(E8890:E8990)</f>
        <v>2.2326412145568208E-4</v>
      </c>
    </row>
    <row r="8989" spans="1:6" x14ac:dyDescent="0.25">
      <c r="A8989" t="s">
        <v>378</v>
      </c>
      <c r="B8989" t="s">
        <v>379</v>
      </c>
      <c r="C8989" t="s">
        <v>200</v>
      </c>
      <c r="D8989" t="s">
        <v>201</v>
      </c>
      <c r="E8989">
        <v>0</v>
      </c>
      <c r="F8989" s="4">
        <f>E8989/SUM(E8890:E8990)</f>
        <v>0</v>
      </c>
    </row>
    <row r="8990" spans="1:6" x14ac:dyDescent="0.25">
      <c r="A8990" t="s">
        <v>378</v>
      </c>
      <c r="B8990" t="s">
        <v>379</v>
      </c>
      <c r="C8990" t="s">
        <v>202</v>
      </c>
      <c r="D8990" t="s">
        <v>203</v>
      </c>
      <c r="E8990">
        <v>0</v>
      </c>
      <c r="F8990" s="4">
        <f>E8990/SUM(E8890:E8990)</f>
        <v>0</v>
      </c>
    </row>
    <row r="8991" spans="1:6" x14ac:dyDescent="0.25">
      <c r="A8991" t="s">
        <v>380</v>
      </c>
      <c r="B8991" t="s">
        <v>381</v>
      </c>
      <c r="C8991" t="s">
        <v>2</v>
      </c>
      <c r="D8991" t="s">
        <v>3</v>
      </c>
      <c r="E8991">
        <v>105</v>
      </c>
      <c r="F8991" s="4">
        <f>E8991/SUM(E8991:E9091)</f>
        <v>1.1273351943311145E-2</v>
      </c>
    </row>
    <row r="8992" spans="1:6" x14ac:dyDescent="0.25">
      <c r="A8992" t="s">
        <v>380</v>
      </c>
      <c r="B8992" t="s">
        <v>381</v>
      </c>
      <c r="C8992" t="s">
        <v>4</v>
      </c>
      <c r="D8992" t="s">
        <v>5</v>
      </c>
      <c r="E8992">
        <v>105</v>
      </c>
      <c r="F8992" s="4">
        <f>E8992/SUM(E8991:E9091)</f>
        <v>1.1273351943311145E-2</v>
      </c>
    </row>
    <row r="8993" spans="1:6" x14ac:dyDescent="0.25">
      <c r="A8993" t="s">
        <v>380</v>
      </c>
      <c r="B8993" t="s">
        <v>381</v>
      </c>
      <c r="C8993" t="s">
        <v>6</v>
      </c>
      <c r="D8993" t="s">
        <v>7</v>
      </c>
      <c r="E8993">
        <v>112</v>
      </c>
      <c r="F8993" s="4">
        <f>E8993/SUM(E8991:E9091)</f>
        <v>1.2024908739531888E-2</v>
      </c>
    </row>
    <row r="8994" spans="1:6" x14ac:dyDescent="0.25">
      <c r="A8994" t="s">
        <v>380</v>
      </c>
      <c r="B8994" t="s">
        <v>381</v>
      </c>
      <c r="C8994" t="s">
        <v>8</v>
      </c>
      <c r="D8994" t="s">
        <v>9</v>
      </c>
      <c r="E8994">
        <v>119</v>
      </c>
      <c r="F8994" s="4">
        <f>E8994/SUM(E8991:E9091)</f>
        <v>1.277646553575263E-2</v>
      </c>
    </row>
    <row r="8995" spans="1:6" x14ac:dyDescent="0.25">
      <c r="A8995" t="s">
        <v>380</v>
      </c>
      <c r="B8995" t="s">
        <v>381</v>
      </c>
      <c r="C8995" t="s">
        <v>10</v>
      </c>
      <c r="D8995" t="s">
        <v>11</v>
      </c>
      <c r="E8995">
        <v>114</v>
      </c>
      <c r="F8995" s="4">
        <f>E8995/SUM(E8991:E9091)</f>
        <v>1.2239639252737813E-2</v>
      </c>
    </row>
    <row r="8996" spans="1:6" x14ac:dyDescent="0.25">
      <c r="A8996" t="s">
        <v>380</v>
      </c>
      <c r="B8996" t="s">
        <v>381</v>
      </c>
      <c r="C8996" t="s">
        <v>12</v>
      </c>
      <c r="D8996" t="s">
        <v>13</v>
      </c>
      <c r="E8996">
        <v>110</v>
      </c>
      <c r="F8996" s="4">
        <f>E8996/SUM(E8991:E9091)</f>
        <v>1.1810178226325961E-2</v>
      </c>
    </row>
    <row r="8997" spans="1:6" x14ac:dyDescent="0.25">
      <c r="A8997" t="s">
        <v>380</v>
      </c>
      <c r="B8997" t="s">
        <v>381</v>
      </c>
      <c r="C8997" t="s">
        <v>14</v>
      </c>
      <c r="D8997" t="s">
        <v>15</v>
      </c>
      <c r="E8997">
        <v>118</v>
      </c>
      <c r="F8997" s="4">
        <f>E8997/SUM(E8991:E9091)</f>
        <v>1.2669100279149668E-2</v>
      </c>
    </row>
    <row r="8998" spans="1:6" x14ac:dyDescent="0.25">
      <c r="A8998" t="s">
        <v>380</v>
      </c>
      <c r="B8998" t="s">
        <v>381</v>
      </c>
      <c r="C8998" t="s">
        <v>16</v>
      </c>
      <c r="D8998" t="s">
        <v>17</v>
      </c>
      <c r="E8998">
        <v>117</v>
      </c>
      <c r="F8998" s="4">
        <f>E8998/SUM(E8991:E9091)</f>
        <v>1.2561735022546703E-2</v>
      </c>
    </row>
    <row r="8999" spans="1:6" x14ac:dyDescent="0.25">
      <c r="A8999" t="s">
        <v>380</v>
      </c>
      <c r="B8999" t="s">
        <v>381</v>
      </c>
      <c r="C8999" t="s">
        <v>18</v>
      </c>
      <c r="D8999" t="s">
        <v>19</v>
      </c>
      <c r="E8999">
        <v>109</v>
      </c>
      <c r="F8999" s="4">
        <f>E8999/SUM(E8991:E9091)</f>
        <v>1.1702812969722998E-2</v>
      </c>
    </row>
    <row r="9000" spans="1:6" x14ac:dyDescent="0.25">
      <c r="A9000" t="s">
        <v>380</v>
      </c>
      <c r="B9000" t="s">
        <v>381</v>
      </c>
      <c r="C9000" t="s">
        <v>20</v>
      </c>
      <c r="D9000" t="s">
        <v>21</v>
      </c>
      <c r="E9000">
        <v>120</v>
      </c>
      <c r="F9000" s="4">
        <f>E9000/SUM(E8991:E9091)</f>
        <v>1.2883830792355593E-2</v>
      </c>
    </row>
    <row r="9001" spans="1:6" x14ac:dyDescent="0.25">
      <c r="A9001" t="s">
        <v>380</v>
      </c>
      <c r="B9001" t="s">
        <v>381</v>
      </c>
      <c r="C9001" t="s">
        <v>22</v>
      </c>
      <c r="D9001" t="s">
        <v>23</v>
      </c>
      <c r="E9001">
        <v>113</v>
      </c>
      <c r="F9001" s="4">
        <f>E9001/SUM(E8991:E9091)</f>
        <v>1.2132273996134851E-2</v>
      </c>
    </row>
    <row r="9002" spans="1:6" x14ac:dyDescent="0.25">
      <c r="A9002" t="s">
        <v>380</v>
      </c>
      <c r="B9002" t="s">
        <v>381</v>
      </c>
      <c r="C9002" t="s">
        <v>24</v>
      </c>
      <c r="D9002" t="s">
        <v>25</v>
      </c>
      <c r="E9002">
        <v>105</v>
      </c>
      <c r="F9002" s="4">
        <f>E9002/SUM(E8991:E9091)</f>
        <v>1.1273351943311145E-2</v>
      </c>
    </row>
    <row r="9003" spans="1:6" x14ac:dyDescent="0.25">
      <c r="A9003" t="s">
        <v>380</v>
      </c>
      <c r="B9003" t="s">
        <v>381</v>
      </c>
      <c r="C9003" t="s">
        <v>26</v>
      </c>
      <c r="D9003" t="s">
        <v>27</v>
      </c>
      <c r="E9003">
        <v>109</v>
      </c>
      <c r="F9003" s="4">
        <f>E9003/SUM(E8991:E9091)</f>
        <v>1.1702812969722998E-2</v>
      </c>
    </row>
    <row r="9004" spans="1:6" x14ac:dyDescent="0.25">
      <c r="A9004" t="s">
        <v>380</v>
      </c>
      <c r="B9004" t="s">
        <v>381</v>
      </c>
      <c r="C9004" t="s">
        <v>28</v>
      </c>
      <c r="D9004" t="s">
        <v>29</v>
      </c>
      <c r="E9004">
        <v>100</v>
      </c>
      <c r="F9004" s="4">
        <f>E9004/SUM(E8991:E9091)</f>
        <v>1.0736525660296328E-2</v>
      </c>
    </row>
    <row r="9005" spans="1:6" x14ac:dyDescent="0.25">
      <c r="A9005" t="s">
        <v>380</v>
      </c>
      <c r="B9005" t="s">
        <v>381</v>
      </c>
      <c r="C9005" t="s">
        <v>30</v>
      </c>
      <c r="D9005" t="s">
        <v>31</v>
      </c>
      <c r="E9005">
        <v>114</v>
      </c>
      <c r="F9005" s="4">
        <f>E9005/SUM(E8991:E9091)</f>
        <v>1.2239639252737813E-2</v>
      </c>
    </row>
    <row r="9006" spans="1:6" x14ac:dyDescent="0.25">
      <c r="A9006" t="s">
        <v>380</v>
      </c>
      <c r="B9006" t="s">
        <v>381</v>
      </c>
      <c r="C9006" t="s">
        <v>32</v>
      </c>
      <c r="D9006" t="s">
        <v>33</v>
      </c>
      <c r="E9006">
        <v>97</v>
      </c>
      <c r="F9006" s="4">
        <f>E9006/SUM(E8991:E9091)</f>
        <v>1.0414429890487438E-2</v>
      </c>
    </row>
    <row r="9007" spans="1:6" x14ac:dyDescent="0.25">
      <c r="A9007" t="s">
        <v>380</v>
      </c>
      <c r="B9007" t="s">
        <v>381</v>
      </c>
      <c r="C9007" t="s">
        <v>34</v>
      </c>
      <c r="D9007" t="s">
        <v>35</v>
      </c>
      <c r="E9007">
        <v>103</v>
      </c>
      <c r="F9007" s="4">
        <f>E9007/SUM(E8991:E9091)</f>
        <v>1.1058621430105218E-2</v>
      </c>
    </row>
    <row r="9008" spans="1:6" x14ac:dyDescent="0.25">
      <c r="A9008" t="s">
        <v>380</v>
      </c>
      <c r="B9008" t="s">
        <v>381</v>
      </c>
      <c r="C9008" t="s">
        <v>36</v>
      </c>
      <c r="D9008" t="s">
        <v>37</v>
      </c>
      <c r="E9008">
        <v>110</v>
      </c>
      <c r="F9008" s="4">
        <f>E9008/SUM(E8991:E9091)</f>
        <v>1.1810178226325961E-2</v>
      </c>
    </row>
    <row r="9009" spans="1:6" x14ac:dyDescent="0.25">
      <c r="A9009" t="s">
        <v>380</v>
      </c>
      <c r="B9009" t="s">
        <v>381</v>
      </c>
      <c r="C9009" t="s">
        <v>38</v>
      </c>
      <c r="D9009" t="s">
        <v>39</v>
      </c>
      <c r="E9009">
        <v>84</v>
      </c>
      <c r="F9009" s="4">
        <f>E9009/SUM(E8991:E9091)</f>
        <v>9.018681554648916E-3</v>
      </c>
    </row>
    <row r="9010" spans="1:6" x14ac:dyDescent="0.25">
      <c r="A9010" t="s">
        <v>380</v>
      </c>
      <c r="B9010" t="s">
        <v>381</v>
      </c>
      <c r="C9010" t="s">
        <v>40</v>
      </c>
      <c r="D9010" t="s">
        <v>41</v>
      </c>
      <c r="E9010">
        <v>76</v>
      </c>
      <c r="F9010" s="4">
        <f>E9010/SUM(E8991:E9091)</f>
        <v>8.1597595018252089E-3</v>
      </c>
    </row>
    <row r="9011" spans="1:6" x14ac:dyDescent="0.25">
      <c r="A9011" t="s">
        <v>380</v>
      </c>
      <c r="B9011" t="s">
        <v>381</v>
      </c>
      <c r="C9011" t="s">
        <v>42</v>
      </c>
      <c r="D9011" t="s">
        <v>43</v>
      </c>
      <c r="E9011">
        <v>76</v>
      </c>
      <c r="F9011" s="4">
        <f>E9011/SUM(E8991:E9091)</f>
        <v>8.1597595018252089E-3</v>
      </c>
    </row>
    <row r="9012" spans="1:6" x14ac:dyDescent="0.25">
      <c r="A9012" t="s">
        <v>380</v>
      </c>
      <c r="B9012" t="s">
        <v>381</v>
      </c>
      <c r="C9012" t="s">
        <v>44</v>
      </c>
      <c r="D9012" t="s">
        <v>45</v>
      </c>
      <c r="E9012">
        <v>89</v>
      </c>
      <c r="F9012" s="4">
        <f>E9012/SUM(E8991:E9091)</f>
        <v>9.5555078376637313E-3</v>
      </c>
    </row>
    <row r="9013" spans="1:6" x14ac:dyDescent="0.25">
      <c r="A9013" t="s">
        <v>380</v>
      </c>
      <c r="B9013" t="s">
        <v>381</v>
      </c>
      <c r="C9013" t="s">
        <v>46</v>
      </c>
      <c r="D9013" t="s">
        <v>47</v>
      </c>
      <c r="E9013">
        <v>86</v>
      </c>
      <c r="F9013" s="4">
        <f>E9013/SUM(E8991:E9091)</f>
        <v>9.2334120678548414E-3</v>
      </c>
    </row>
    <row r="9014" spans="1:6" x14ac:dyDescent="0.25">
      <c r="A9014" t="s">
        <v>380</v>
      </c>
      <c r="B9014" t="s">
        <v>381</v>
      </c>
      <c r="C9014" t="s">
        <v>48</v>
      </c>
      <c r="D9014" t="s">
        <v>49</v>
      </c>
      <c r="E9014">
        <v>86</v>
      </c>
      <c r="F9014" s="4">
        <f>E9014/SUM(E8991:E9091)</f>
        <v>9.2334120678548414E-3</v>
      </c>
    </row>
    <row r="9015" spans="1:6" x14ac:dyDescent="0.25">
      <c r="A9015" t="s">
        <v>380</v>
      </c>
      <c r="B9015" t="s">
        <v>381</v>
      </c>
      <c r="C9015" t="s">
        <v>50</v>
      </c>
      <c r="D9015" t="s">
        <v>51</v>
      </c>
      <c r="E9015">
        <v>88</v>
      </c>
      <c r="F9015" s="4">
        <f>E9015/SUM(E8991:E9091)</f>
        <v>9.4481425810607686E-3</v>
      </c>
    </row>
    <row r="9016" spans="1:6" x14ac:dyDescent="0.25">
      <c r="A9016" t="s">
        <v>380</v>
      </c>
      <c r="B9016" t="s">
        <v>381</v>
      </c>
      <c r="C9016" t="s">
        <v>52</v>
      </c>
      <c r="D9016" t="s">
        <v>53</v>
      </c>
      <c r="E9016">
        <v>95</v>
      </c>
      <c r="F9016" s="4">
        <f>E9016/SUM(E8991:E9091)</f>
        <v>1.0199699377281511E-2</v>
      </c>
    </row>
    <row r="9017" spans="1:6" x14ac:dyDescent="0.25">
      <c r="A9017" t="s">
        <v>380</v>
      </c>
      <c r="B9017" t="s">
        <v>381</v>
      </c>
      <c r="C9017" t="s">
        <v>54</v>
      </c>
      <c r="D9017" t="s">
        <v>55</v>
      </c>
      <c r="E9017">
        <v>111</v>
      </c>
      <c r="F9017" s="4">
        <f>E9017/SUM(E8991:E9091)</f>
        <v>1.1917543482928923E-2</v>
      </c>
    </row>
    <row r="9018" spans="1:6" x14ac:dyDescent="0.25">
      <c r="A9018" t="s">
        <v>380</v>
      </c>
      <c r="B9018" t="s">
        <v>381</v>
      </c>
      <c r="C9018" t="s">
        <v>56</v>
      </c>
      <c r="D9018" t="s">
        <v>57</v>
      </c>
      <c r="E9018">
        <v>113</v>
      </c>
      <c r="F9018" s="4">
        <f>E9018/SUM(E8991:E9091)</f>
        <v>1.2132273996134851E-2</v>
      </c>
    </row>
    <row r="9019" spans="1:6" x14ac:dyDescent="0.25">
      <c r="A9019" t="s">
        <v>380</v>
      </c>
      <c r="B9019" t="s">
        <v>381</v>
      </c>
      <c r="C9019" t="s">
        <v>58</v>
      </c>
      <c r="D9019" t="s">
        <v>59</v>
      </c>
      <c r="E9019">
        <v>115</v>
      </c>
      <c r="F9019" s="4">
        <f>E9019/SUM(E8991:E9091)</f>
        <v>1.2347004509340778E-2</v>
      </c>
    </row>
    <row r="9020" spans="1:6" x14ac:dyDescent="0.25">
      <c r="A9020" t="s">
        <v>380</v>
      </c>
      <c r="B9020" t="s">
        <v>381</v>
      </c>
      <c r="C9020" t="s">
        <v>60</v>
      </c>
      <c r="D9020" t="s">
        <v>61</v>
      </c>
      <c r="E9020">
        <v>103</v>
      </c>
      <c r="F9020" s="4">
        <f>E9020/SUM(E8991:E9091)</f>
        <v>1.1058621430105218E-2</v>
      </c>
    </row>
    <row r="9021" spans="1:6" x14ac:dyDescent="0.25">
      <c r="A9021" t="s">
        <v>380</v>
      </c>
      <c r="B9021" t="s">
        <v>381</v>
      </c>
      <c r="C9021" t="s">
        <v>62</v>
      </c>
      <c r="D9021" t="s">
        <v>63</v>
      </c>
      <c r="E9021">
        <v>126</v>
      </c>
      <c r="F9021" s="4">
        <f>E9021/SUM(E8991:E9091)</f>
        <v>1.3528022331973373E-2</v>
      </c>
    </row>
    <row r="9022" spans="1:6" x14ac:dyDescent="0.25">
      <c r="A9022" t="s">
        <v>380</v>
      </c>
      <c r="B9022" t="s">
        <v>381</v>
      </c>
      <c r="C9022" t="s">
        <v>64</v>
      </c>
      <c r="D9022" t="s">
        <v>65</v>
      </c>
      <c r="E9022">
        <v>125</v>
      </c>
      <c r="F9022" s="4">
        <f>E9022/SUM(E8991:E9091)</f>
        <v>1.342065707537041E-2</v>
      </c>
    </row>
    <row r="9023" spans="1:6" x14ac:dyDescent="0.25">
      <c r="A9023" t="s">
        <v>380</v>
      </c>
      <c r="B9023" t="s">
        <v>381</v>
      </c>
      <c r="C9023" t="s">
        <v>66</v>
      </c>
      <c r="D9023" t="s">
        <v>67</v>
      </c>
      <c r="E9023">
        <v>118</v>
      </c>
      <c r="F9023" s="4">
        <f>E9023/SUM(E8991:E9091)</f>
        <v>1.2669100279149668E-2</v>
      </c>
    </row>
    <row r="9024" spans="1:6" x14ac:dyDescent="0.25">
      <c r="A9024" t="s">
        <v>380</v>
      </c>
      <c r="B9024" t="s">
        <v>381</v>
      </c>
      <c r="C9024" t="s">
        <v>68</v>
      </c>
      <c r="D9024" t="s">
        <v>69</v>
      </c>
      <c r="E9024">
        <v>139</v>
      </c>
      <c r="F9024" s="4">
        <f>E9024/SUM(E8991:E9091)</f>
        <v>1.4923770667811895E-2</v>
      </c>
    </row>
    <row r="9025" spans="1:6" x14ac:dyDescent="0.25">
      <c r="A9025" t="s">
        <v>380</v>
      </c>
      <c r="B9025" t="s">
        <v>381</v>
      </c>
      <c r="C9025" t="s">
        <v>70</v>
      </c>
      <c r="D9025" t="s">
        <v>71</v>
      </c>
      <c r="E9025">
        <v>122</v>
      </c>
      <c r="F9025" s="4">
        <f>E9025/SUM(E8991:E9091)</f>
        <v>1.309856130556152E-2</v>
      </c>
    </row>
    <row r="9026" spans="1:6" x14ac:dyDescent="0.25">
      <c r="A9026" t="s">
        <v>380</v>
      </c>
      <c r="B9026" t="s">
        <v>381</v>
      </c>
      <c r="C9026" t="s">
        <v>72</v>
      </c>
      <c r="D9026" t="s">
        <v>73</v>
      </c>
      <c r="E9026">
        <v>107</v>
      </c>
      <c r="F9026" s="4">
        <f>E9026/SUM(E8991:E9091)</f>
        <v>1.1488082456517071E-2</v>
      </c>
    </row>
    <row r="9027" spans="1:6" x14ac:dyDescent="0.25">
      <c r="A9027" t="s">
        <v>380</v>
      </c>
      <c r="B9027" t="s">
        <v>381</v>
      </c>
      <c r="C9027" t="s">
        <v>74</v>
      </c>
      <c r="D9027" t="s">
        <v>75</v>
      </c>
      <c r="E9027">
        <v>132</v>
      </c>
      <c r="F9027" s="4">
        <f>E9027/SUM(E8991:E9091)</f>
        <v>1.4172213871591153E-2</v>
      </c>
    </row>
    <row r="9028" spans="1:6" x14ac:dyDescent="0.25">
      <c r="A9028" t="s">
        <v>380</v>
      </c>
      <c r="B9028" t="s">
        <v>381</v>
      </c>
      <c r="C9028" t="s">
        <v>76</v>
      </c>
      <c r="D9028" t="s">
        <v>77</v>
      </c>
      <c r="E9028">
        <v>139</v>
      </c>
      <c r="F9028" s="4">
        <f>E9028/SUM(E8991:E9091)</f>
        <v>1.4923770667811895E-2</v>
      </c>
    </row>
    <row r="9029" spans="1:6" x14ac:dyDescent="0.25">
      <c r="A9029" t="s">
        <v>380</v>
      </c>
      <c r="B9029" t="s">
        <v>381</v>
      </c>
      <c r="C9029" t="s">
        <v>78</v>
      </c>
      <c r="D9029" t="s">
        <v>79</v>
      </c>
      <c r="E9029">
        <v>135</v>
      </c>
      <c r="F9029" s="4">
        <f>E9029/SUM(E8991:E9091)</f>
        <v>1.4494309641400043E-2</v>
      </c>
    </row>
    <row r="9030" spans="1:6" x14ac:dyDescent="0.25">
      <c r="A9030" t="s">
        <v>380</v>
      </c>
      <c r="B9030" t="s">
        <v>381</v>
      </c>
      <c r="C9030" t="s">
        <v>80</v>
      </c>
      <c r="D9030" t="s">
        <v>81</v>
      </c>
      <c r="E9030">
        <v>147</v>
      </c>
      <c r="F9030" s="4">
        <f>E9030/SUM(E8991:E9091)</f>
        <v>1.5782692720635601E-2</v>
      </c>
    </row>
    <row r="9031" spans="1:6" x14ac:dyDescent="0.25">
      <c r="A9031" t="s">
        <v>380</v>
      </c>
      <c r="B9031" t="s">
        <v>381</v>
      </c>
      <c r="C9031" t="s">
        <v>82</v>
      </c>
      <c r="D9031" t="s">
        <v>83</v>
      </c>
      <c r="E9031">
        <v>139</v>
      </c>
      <c r="F9031" s="4">
        <f>E9031/SUM(E8991:E9091)</f>
        <v>1.4923770667811895E-2</v>
      </c>
    </row>
    <row r="9032" spans="1:6" x14ac:dyDescent="0.25">
      <c r="A9032" t="s">
        <v>380</v>
      </c>
      <c r="B9032" t="s">
        <v>381</v>
      </c>
      <c r="C9032" t="s">
        <v>84</v>
      </c>
      <c r="D9032" t="s">
        <v>85</v>
      </c>
      <c r="E9032">
        <v>130</v>
      </c>
      <c r="F9032" s="4">
        <f>E9032/SUM(E8991:E9091)</f>
        <v>1.3957483358385226E-2</v>
      </c>
    </row>
    <row r="9033" spans="1:6" x14ac:dyDescent="0.25">
      <c r="A9033" t="s">
        <v>380</v>
      </c>
      <c r="B9033" t="s">
        <v>381</v>
      </c>
      <c r="C9033" t="s">
        <v>86</v>
      </c>
      <c r="D9033" t="s">
        <v>87</v>
      </c>
      <c r="E9033">
        <v>134</v>
      </c>
      <c r="F9033" s="4">
        <f>E9033/SUM(E8991:E9091)</f>
        <v>1.438694438479708E-2</v>
      </c>
    </row>
    <row r="9034" spans="1:6" x14ac:dyDescent="0.25">
      <c r="A9034" t="s">
        <v>380</v>
      </c>
      <c r="B9034" t="s">
        <v>381</v>
      </c>
      <c r="C9034" t="s">
        <v>88</v>
      </c>
      <c r="D9034" t="s">
        <v>89</v>
      </c>
      <c r="E9034">
        <v>123</v>
      </c>
      <c r="F9034" s="4">
        <f>E9034/SUM(E8991:E9091)</f>
        <v>1.3205926562164483E-2</v>
      </c>
    </row>
    <row r="9035" spans="1:6" x14ac:dyDescent="0.25">
      <c r="A9035" t="s">
        <v>380</v>
      </c>
      <c r="B9035" t="s">
        <v>381</v>
      </c>
      <c r="C9035" t="s">
        <v>90</v>
      </c>
      <c r="D9035" t="s">
        <v>91</v>
      </c>
      <c r="E9035">
        <v>110</v>
      </c>
      <c r="F9035" s="4">
        <f>E9035/SUM(E8991:E9091)</f>
        <v>1.1810178226325961E-2</v>
      </c>
    </row>
    <row r="9036" spans="1:6" x14ac:dyDescent="0.25">
      <c r="A9036" t="s">
        <v>380</v>
      </c>
      <c r="B9036" t="s">
        <v>381</v>
      </c>
      <c r="C9036" t="s">
        <v>92</v>
      </c>
      <c r="D9036" t="s">
        <v>93</v>
      </c>
      <c r="E9036">
        <v>112</v>
      </c>
      <c r="F9036" s="4">
        <f>E9036/SUM(E8991:E9091)</f>
        <v>1.2024908739531888E-2</v>
      </c>
    </row>
    <row r="9037" spans="1:6" x14ac:dyDescent="0.25">
      <c r="A9037" t="s">
        <v>380</v>
      </c>
      <c r="B9037" t="s">
        <v>381</v>
      </c>
      <c r="C9037" t="s">
        <v>94</v>
      </c>
      <c r="D9037" t="s">
        <v>95</v>
      </c>
      <c r="E9037">
        <v>109</v>
      </c>
      <c r="F9037" s="4">
        <f>E9037/SUM(E8991:E9091)</f>
        <v>1.1702812969722998E-2</v>
      </c>
    </row>
    <row r="9038" spans="1:6" x14ac:dyDescent="0.25">
      <c r="A9038" t="s">
        <v>380</v>
      </c>
      <c r="B9038" t="s">
        <v>381</v>
      </c>
      <c r="C9038" t="s">
        <v>96</v>
      </c>
      <c r="D9038" t="s">
        <v>97</v>
      </c>
      <c r="E9038">
        <v>103</v>
      </c>
      <c r="F9038" s="4">
        <f>E9038/SUM(E8991:E9091)</f>
        <v>1.1058621430105218E-2</v>
      </c>
    </row>
    <row r="9039" spans="1:6" x14ac:dyDescent="0.25">
      <c r="A9039" t="s">
        <v>380</v>
      </c>
      <c r="B9039" t="s">
        <v>381</v>
      </c>
      <c r="C9039" t="s">
        <v>98</v>
      </c>
      <c r="D9039" t="s">
        <v>99</v>
      </c>
      <c r="E9039">
        <v>122</v>
      </c>
      <c r="F9039" s="4">
        <f>E9039/SUM(E8991:E9091)</f>
        <v>1.309856130556152E-2</v>
      </c>
    </row>
    <row r="9040" spans="1:6" x14ac:dyDescent="0.25">
      <c r="A9040" t="s">
        <v>380</v>
      </c>
      <c r="B9040" t="s">
        <v>381</v>
      </c>
      <c r="C9040" t="s">
        <v>100</v>
      </c>
      <c r="D9040" t="s">
        <v>101</v>
      </c>
      <c r="E9040">
        <v>129</v>
      </c>
      <c r="F9040" s="4">
        <f>E9040/SUM(E8991:E9091)</f>
        <v>1.3850118101782263E-2</v>
      </c>
    </row>
    <row r="9041" spans="1:6" x14ac:dyDescent="0.25">
      <c r="A9041" t="s">
        <v>380</v>
      </c>
      <c r="B9041" t="s">
        <v>381</v>
      </c>
      <c r="C9041" t="s">
        <v>102</v>
      </c>
      <c r="D9041" t="s">
        <v>103</v>
      </c>
      <c r="E9041">
        <v>126</v>
      </c>
      <c r="F9041" s="4">
        <f>E9041/SUM(E8991:E9091)</f>
        <v>1.3528022331973373E-2</v>
      </c>
    </row>
    <row r="9042" spans="1:6" x14ac:dyDescent="0.25">
      <c r="A9042" t="s">
        <v>380</v>
      </c>
      <c r="B9042" t="s">
        <v>381</v>
      </c>
      <c r="C9042" t="s">
        <v>104</v>
      </c>
      <c r="D9042" t="s">
        <v>105</v>
      </c>
      <c r="E9042">
        <v>134</v>
      </c>
      <c r="F9042" s="4">
        <f>E9042/SUM(E8991:E9091)</f>
        <v>1.438694438479708E-2</v>
      </c>
    </row>
    <row r="9043" spans="1:6" x14ac:dyDescent="0.25">
      <c r="A9043" t="s">
        <v>380</v>
      </c>
      <c r="B9043" t="s">
        <v>381</v>
      </c>
      <c r="C9043" t="s">
        <v>106</v>
      </c>
      <c r="D9043" t="s">
        <v>107</v>
      </c>
      <c r="E9043">
        <v>149</v>
      </c>
      <c r="F9043" s="4">
        <f>E9043/SUM(E8991:E9091)</f>
        <v>1.599742323384153E-2</v>
      </c>
    </row>
    <row r="9044" spans="1:6" x14ac:dyDescent="0.25">
      <c r="A9044" t="s">
        <v>380</v>
      </c>
      <c r="B9044" t="s">
        <v>381</v>
      </c>
      <c r="C9044" t="s">
        <v>108</v>
      </c>
      <c r="D9044" t="s">
        <v>109</v>
      </c>
      <c r="E9044">
        <v>135</v>
      </c>
      <c r="F9044" s="4">
        <f>E9044/SUM(E8991:E9091)</f>
        <v>1.4494309641400043E-2</v>
      </c>
    </row>
    <row r="9045" spans="1:6" x14ac:dyDescent="0.25">
      <c r="A9045" t="s">
        <v>380</v>
      </c>
      <c r="B9045" t="s">
        <v>381</v>
      </c>
      <c r="C9045" t="s">
        <v>110</v>
      </c>
      <c r="D9045" t="s">
        <v>111</v>
      </c>
      <c r="E9045">
        <v>155</v>
      </c>
      <c r="F9045" s="4">
        <f>E9045/SUM(E8991:E9091)</f>
        <v>1.664161477345931E-2</v>
      </c>
    </row>
    <row r="9046" spans="1:6" x14ac:dyDescent="0.25">
      <c r="A9046" t="s">
        <v>380</v>
      </c>
      <c r="B9046" t="s">
        <v>381</v>
      </c>
      <c r="C9046" t="s">
        <v>112</v>
      </c>
      <c r="D9046" t="s">
        <v>113</v>
      </c>
      <c r="E9046">
        <v>148</v>
      </c>
      <c r="F9046" s="4">
        <f>E9046/SUM(E8991:E9091)</f>
        <v>1.5890057977238567E-2</v>
      </c>
    </row>
    <row r="9047" spans="1:6" x14ac:dyDescent="0.25">
      <c r="A9047" t="s">
        <v>380</v>
      </c>
      <c r="B9047" t="s">
        <v>381</v>
      </c>
      <c r="C9047" t="s">
        <v>114</v>
      </c>
      <c r="D9047" t="s">
        <v>115</v>
      </c>
      <c r="E9047">
        <v>129</v>
      </c>
      <c r="F9047" s="4">
        <f>E9047/SUM(E8991:E9091)</f>
        <v>1.3850118101782263E-2</v>
      </c>
    </row>
    <row r="9048" spans="1:6" x14ac:dyDescent="0.25">
      <c r="A9048" t="s">
        <v>380</v>
      </c>
      <c r="B9048" t="s">
        <v>381</v>
      </c>
      <c r="C9048" t="s">
        <v>116</v>
      </c>
      <c r="D9048" t="s">
        <v>117</v>
      </c>
      <c r="E9048">
        <v>147</v>
      </c>
      <c r="F9048" s="4">
        <f>E9048/SUM(E8991:E9091)</f>
        <v>1.5782692720635601E-2</v>
      </c>
    </row>
    <row r="9049" spans="1:6" x14ac:dyDescent="0.25">
      <c r="A9049" t="s">
        <v>380</v>
      </c>
      <c r="B9049" t="s">
        <v>381</v>
      </c>
      <c r="C9049" t="s">
        <v>118</v>
      </c>
      <c r="D9049" t="s">
        <v>119</v>
      </c>
      <c r="E9049">
        <v>121</v>
      </c>
      <c r="F9049" s="4">
        <f>E9049/SUM(E8991:E9091)</f>
        <v>1.2991196048958558E-2</v>
      </c>
    </row>
    <row r="9050" spans="1:6" x14ac:dyDescent="0.25">
      <c r="A9050" t="s">
        <v>380</v>
      </c>
      <c r="B9050" t="s">
        <v>381</v>
      </c>
      <c r="C9050" t="s">
        <v>120</v>
      </c>
      <c r="D9050" t="s">
        <v>121</v>
      </c>
      <c r="E9050">
        <v>148</v>
      </c>
      <c r="F9050" s="4">
        <f>E9050/SUM(E8991:E9091)</f>
        <v>1.5890057977238567E-2</v>
      </c>
    </row>
    <row r="9051" spans="1:6" x14ac:dyDescent="0.25">
      <c r="A9051" t="s">
        <v>380</v>
      </c>
      <c r="B9051" t="s">
        <v>381</v>
      </c>
      <c r="C9051" t="s">
        <v>122</v>
      </c>
      <c r="D9051" t="s">
        <v>123</v>
      </c>
      <c r="E9051">
        <v>124</v>
      </c>
      <c r="F9051" s="4">
        <f>E9051/SUM(E8991:E9091)</f>
        <v>1.3313291818767448E-2</v>
      </c>
    </row>
    <row r="9052" spans="1:6" x14ac:dyDescent="0.25">
      <c r="A9052" t="s">
        <v>380</v>
      </c>
      <c r="B9052" t="s">
        <v>381</v>
      </c>
      <c r="C9052" t="s">
        <v>124</v>
      </c>
      <c r="D9052" t="s">
        <v>125</v>
      </c>
      <c r="E9052">
        <v>105</v>
      </c>
      <c r="F9052" s="4">
        <f>E9052/SUM(E8991:E9091)</f>
        <v>1.1273351943311145E-2</v>
      </c>
    </row>
    <row r="9053" spans="1:6" x14ac:dyDescent="0.25">
      <c r="A9053" t="s">
        <v>380</v>
      </c>
      <c r="B9053" t="s">
        <v>381</v>
      </c>
      <c r="C9053" t="s">
        <v>126</v>
      </c>
      <c r="D9053" t="s">
        <v>127</v>
      </c>
      <c r="E9053">
        <v>107</v>
      </c>
      <c r="F9053" s="4">
        <f>E9053/SUM(E8991:E9091)</f>
        <v>1.1488082456517071E-2</v>
      </c>
    </row>
    <row r="9054" spans="1:6" x14ac:dyDescent="0.25">
      <c r="A9054" t="s">
        <v>380</v>
      </c>
      <c r="B9054" t="s">
        <v>381</v>
      </c>
      <c r="C9054" t="s">
        <v>128</v>
      </c>
      <c r="D9054" t="s">
        <v>129</v>
      </c>
      <c r="E9054">
        <v>87</v>
      </c>
      <c r="F9054" s="4">
        <f>E9054/SUM(E8991:E9091)</f>
        <v>9.3407773244578059E-3</v>
      </c>
    </row>
    <row r="9055" spans="1:6" x14ac:dyDescent="0.25">
      <c r="A9055" t="s">
        <v>380</v>
      </c>
      <c r="B9055" t="s">
        <v>381</v>
      </c>
      <c r="C9055" t="s">
        <v>130</v>
      </c>
      <c r="D9055" t="s">
        <v>131</v>
      </c>
      <c r="E9055">
        <v>115</v>
      </c>
      <c r="F9055" s="4">
        <f>E9055/SUM(E8991:E9091)</f>
        <v>1.2347004509340778E-2</v>
      </c>
    </row>
    <row r="9056" spans="1:6" x14ac:dyDescent="0.25">
      <c r="A9056" t="s">
        <v>380</v>
      </c>
      <c r="B9056" t="s">
        <v>381</v>
      </c>
      <c r="C9056" t="s">
        <v>132</v>
      </c>
      <c r="D9056" t="s">
        <v>133</v>
      </c>
      <c r="E9056">
        <v>82</v>
      </c>
      <c r="F9056" s="4">
        <f>E9056/SUM(E8991:E9091)</f>
        <v>8.8039510414429888E-3</v>
      </c>
    </row>
    <row r="9057" spans="1:6" x14ac:dyDescent="0.25">
      <c r="A9057" t="s">
        <v>380</v>
      </c>
      <c r="B9057" t="s">
        <v>381</v>
      </c>
      <c r="C9057" t="s">
        <v>134</v>
      </c>
      <c r="D9057" t="s">
        <v>135</v>
      </c>
      <c r="E9057">
        <v>82</v>
      </c>
      <c r="F9057" s="4">
        <f>E9057/SUM(E8991:E9091)</f>
        <v>8.8039510414429888E-3</v>
      </c>
    </row>
    <row r="9058" spans="1:6" x14ac:dyDescent="0.25">
      <c r="A9058" t="s">
        <v>380</v>
      </c>
      <c r="B9058" t="s">
        <v>381</v>
      </c>
      <c r="C9058" t="s">
        <v>136</v>
      </c>
      <c r="D9058" t="s">
        <v>137</v>
      </c>
      <c r="E9058">
        <v>83</v>
      </c>
      <c r="F9058" s="4">
        <f>E9058/SUM(E8991:E9091)</f>
        <v>8.9113162980459515E-3</v>
      </c>
    </row>
    <row r="9059" spans="1:6" x14ac:dyDescent="0.25">
      <c r="A9059" t="s">
        <v>380</v>
      </c>
      <c r="B9059" t="s">
        <v>381</v>
      </c>
      <c r="C9059" t="s">
        <v>138</v>
      </c>
      <c r="D9059" t="s">
        <v>139</v>
      </c>
      <c r="E9059">
        <v>88</v>
      </c>
      <c r="F9059" s="4">
        <f>E9059/SUM(E8991:E9091)</f>
        <v>9.4481425810607686E-3</v>
      </c>
    </row>
    <row r="9060" spans="1:6" x14ac:dyDescent="0.25">
      <c r="A9060" t="s">
        <v>380</v>
      </c>
      <c r="B9060" t="s">
        <v>381</v>
      </c>
      <c r="C9060" t="s">
        <v>140</v>
      </c>
      <c r="D9060" t="s">
        <v>141</v>
      </c>
      <c r="E9060">
        <v>83</v>
      </c>
      <c r="F9060" s="4">
        <f>E9060/SUM(E8991:E9091)</f>
        <v>8.9113162980459515E-3</v>
      </c>
    </row>
    <row r="9061" spans="1:6" x14ac:dyDescent="0.25">
      <c r="A9061" t="s">
        <v>380</v>
      </c>
      <c r="B9061" t="s">
        <v>381</v>
      </c>
      <c r="C9061" t="s">
        <v>142</v>
      </c>
      <c r="D9061" t="s">
        <v>143</v>
      </c>
      <c r="E9061">
        <v>79</v>
      </c>
      <c r="F9061" s="4">
        <f>E9061/SUM(E8991:E9091)</f>
        <v>8.4818552716340988E-3</v>
      </c>
    </row>
    <row r="9062" spans="1:6" x14ac:dyDescent="0.25">
      <c r="A9062" t="s">
        <v>380</v>
      </c>
      <c r="B9062" t="s">
        <v>381</v>
      </c>
      <c r="C9062" t="s">
        <v>144</v>
      </c>
      <c r="D9062" t="s">
        <v>145</v>
      </c>
      <c r="E9062">
        <v>83</v>
      </c>
      <c r="F9062" s="4">
        <f>E9062/SUM(E8991:E9091)</f>
        <v>8.9113162980459515E-3</v>
      </c>
    </row>
    <row r="9063" spans="1:6" x14ac:dyDescent="0.25">
      <c r="A9063" t="s">
        <v>380</v>
      </c>
      <c r="B9063" t="s">
        <v>381</v>
      </c>
      <c r="C9063" t="s">
        <v>146</v>
      </c>
      <c r="D9063" t="s">
        <v>147</v>
      </c>
      <c r="E9063">
        <v>73</v>
      </c>
      <c r="F9063" s="4">
        <f>E9063/SUM(E8991:E9091)</f>
        <v>7.837663732016319E-3</v>
      </c>
    </row>
    <row r="9064" spans="1:6" x14ac:dyDescent="0.25">
      <c r="A9064" t="s">
        <v>380</v>
      </c>
      <c r="B9064" t="s">
        <v>381</v>
      </c>
      <c r="C9064" t="s">
        <v>148</v>
      </c>
      <c r="D9064" t="s">
        <v>149</v>
      </c>
      <c r="E9064">
        <v>87</v>
      </c>
      <c r="F9064" s="4">
        <f>E9064/SUM(E8991:E9091)</f>
        <v>9.3407773244578059E-3</v>
      </c>
    </row>
    <row r="9065" spans="1:6" x14ac:dyDescent="0.25">
      <c r="A9065" t="s">
        <v>380</v>
      </c>
      <c r="B9065" t="s">
        <v>381</v>
      </c>
      <c r="C9065" t="s">
        <v>150</v>
      </c>
      <c r="D9065" t="s">
        <v>151</v>
      </c>
      <c r="E9065">
        <v>103</v>
      </c>
      <c r="F9065" s="4">
        <f>E9065/SUM(E8991:E9091)</f>
        <v>1.1058621430105218E-2</v>
      </c>
    </row>
    <row r="9066" spans="1:6" x14ac:dyDescent="0.25">
      <c r="A9066" t="s">
        <v>380</v>
      </c>
      <c r="B9066" t="s">
        <v>381</v>
      </c>
      <c r="C9066" t="s">
        <v>152</v>
      </c>
      <c r="D9066" t="s">
        <v>153</v>
      </c>
      <c r="E9066">
        <v>75</v>
      </c>
      <c r="F9066" s="4">
        <f>E9066/SUM(E8991:E9091)</f>
        <v>8.0523942452222462E-3</v>
      </c>
    </row>
    <row r="9067" spans="1:6" x14ac:dyDescent="0.25">
      <c r="A9067" t="s">
        <v>380</v>
      </c>
      <c r="B9067" t="s">
        <v>381</v>
      </c>
      <c r="C9067" t="s">
        <v>154</v>
      </c>
      <c r="D9067" t="s">
        <v>155</v>
      </c>
      <c r="E9067">
        <v>74</v>
      </c>
      <c r="F9067" s="4">
        <f>E9067/SUM(E8991:E9091)</f>
        <v>7.9450289886192835E-3</v>
      </c>
    </row>
    <row r="9068" spans="1:6" x14ac:dyDescent="0.25">
      <c r="A9068" t="s">
        <v>380</v>
      </c>
      <c r="B9068" t="s">
        <v>381</v>
      </c>
      <c r="C9068" t="s">
        <v>156</v>
      </c>
      <c r="D9068" t="s">
        <v>157</v>
      </c>
      <c r="E9068">
        <v>84</v>
      </c>
      <c r="F9068" s="4">
        <f>E9068/SUM(E8991:E9091)</f>
        <v>9.018681554648916E-3</v>
      </c>
    </row>
    <row r="9069" spans="1:6" x14ac:dyDescent="0.25">
      <c r="A9069" t="s">
        <v>380</v>
      </c>
      <c r="B9069" t="s">
        <v>381</v>
      </c>
      <c r="C9069" t="s">
        <v>158</v>
      </c>
      <c r="D9069" t="s">
        <v>159</v>
      </c>
      <c r="E9069">
        <v>75</v>
      </c>
      <c r="F9069" s="4">
        <f>E9069/SUM(E8991:E9091)</f>
        <v>8.0523942452222462E-3</v>
      </c>
    </row>
    <row r="9070" spans="1:6" x14ac:dyDescent="0.25">
      <c r="A9070" t="s">
        <v>380</v>
      </c>
      <c r="B9070" t="s">
        <v>381</v>
      </c>
      <c r="C9070" t="s">
        <v>160</v>
      </c>
      <c r="D9070" t="s">
        <v>161</v>
      </c>
      <c r="E9070">
        <v>74</v>
      </c>
      <c r="F9070" s="4">
        <f>E9070/SUM(E8991:E9091)</f>
        <v>7.9450289886192835E-3</v>
      </c>
    </row>
    <row r="9071" spans="1:6" x14ac:dyDescent="0.25">
      <c r="A9071" t="s">
        <v>380</v>
      </c>
      <c r="B9071" t="s">
        <v>381</v>
      </c>
      <c r="C9071" t="s">
        <v>162</v>
      </c>
      <c r="D9071" t="s">
        <v>163</v>
      </c>
      <c r="E9071">
        <v>68</v>
      </c>
      <c r="F9071" s="4">
        <f>E9071/SUM(E8991:E9091)</f>
        <v>7.3008374490015028E-3</v>
      </c>
    </row>
    <row r="9072" spans="1:6" x14ac:dyDescent="0.25">
      <c r="A9072" t="s">
        <v>380</v>
      </c>
      <c r="B9072" t="s">
        <v>381</v>
      </c>
      <c r="C9072" t="s">
        <v>164</v>
      </c>
      <c r="D9072" t="s">
        <v>165</v>
      </c>
      <c r="E9072">
        <v>61</v>
      </c>
      <c r="F9072" s="4">
        <f>E9072/SUM(E8991:E9091)</f>
        <v>6.5492806527807602E-3</v>
      </c>
    </row>
    <row r="9073" spans="1:6" x14ac:dyDescent="0.25">
      <c r="A9073" t="s">
        <v>380</v>
      </c>
      <c r="B9073" t="s">
        <v>381</v>
      </c>
      <c r="C9073" t="s">
        <v>166</v>
      </c>
      <c r="D9073" t="s">
        <v>167</v>
      </c>
      <c r="E9073">
        <v>32</v>
      </c>
      <c r="F9073" s="4">
        <f>E9073/SUM(E8991:E9091)</f>
        <v>3.4356882112948251E-3</v>
      </c>
    </row>
    <row r="9074" spans="1:6" x14ac:dyDescent="0.25">
      <c r="A9074" t="s">
        <v>380</v>
      </c>
      <c r="B9074" t="s">
        <v>381</v>
      </c>
      <c r="C9074" t="s">
        <v>168</v>
      </c>
      <c r="D9074" t="s">
        <v>169</v>
      </c>
      <c r="E9074">
        <v>59</v>
      </c>
      <c r="F9074" s="4">
        <f>E9074/SUM(E8991:E9091)</f>
        <v>6.3345501395748339E-3</v>
      </c>
    </row>
    <row r="9075" spans="1:6" x14ac:dyDescent="0.25">
      <c r="A9075" t="s">
        <v>380</v>
      </c>
      <c r="B9075" t="s">
        <v>381</v>
      </c>
      <c r="C9075" t="s">
        <v>170</v>
      </c>
      <c r="D9075" t="s">
        <v>171</v>
      </c>
      <c r="E9075">
        <v>50</v>
      </c>
      <c r="F9075" s="4">
        <f>E9075/SUM(E8991:E9091)</f>
        <v>5.3682628301481641E-3</v>
      </c>
    </row>
    <row r="9076" spans="1:6" x14ac:dyDescent="0.25">
      <c r="A9076" t="s">
        <v>380</v>
      </c>
      <c r="B9076" t="s">
        <v>381</v>
      </c>
      <c r="C9076" t="s">
        <v>172</v>
      </c>
      <c r="D9076" t="s">
        <v>173</v>
      </c>
      <c r="E9076">
        <v>39</v>
      </c>
      <c r="F9076" s="4">
        <f>E9076/SUM(E8991:E9091)</f>
        <v>4.1872450075155681E-3</v>
      </c>
    </row>
    <row r="9077" spans="1:6" x14ac:dyDescent="0.25">
      <c r="A9077" t="s">
        <v>380</v>
      </c>
      <c r="B9077" t="s">
        <v>381</v>
      </c>
      <c r="C9077" t="s">
        <v>174</v>
      </c>
      <c r="D9077" t="s">
        <v>175</v>
      </c>
      <c r="E9077">
        <v>38</v>
      </c>
      <c r="F9077" s="4">
        <f>E9077/SUM(E8991:E9091)</f>
        <v>4.0798797509126045E-3</v>
      </c>
    </row>
    <row r="9078" spans="1:6" x14ac:dyDescent="0.25">
      <c r="A9078" t="s">
        <v>380</v>
      </c>
      <c r="B9078" t="s">
        <v>381</v>
      </c>
      <c r="C9078" t="s">
        <v>176</v>
      </c>
      <c r="D9078" t="s">
        <v>177</v>
      </c>
      <c r="E9078">
        <v>37</v>
      </c>
      <c r="F9078" s="4">
        <f>E9078/SUM(E8991:E9091)</f>
        <v>3.9725144943096417E-3</v>
      </c>
    </row>
    <row r="9079" spans="1:6" x14ac:dyDescent="0.25">
      <c r="A9079" t="s">
        <v>380</v>
      </c>
      <c r="B9079" t="s">
        <v>381</v>
      </c>
      <c r="C9079" t="s">
        <v>178</v>
      </c>
      <c r="D9079" t="s">
        <v>179</v>
      </c>
      <c r="E9079">
        <v>42</v>
      </c>
      <c r="F9079" s="4">
        <f>E9079/SUM(E8991:E9091)</f>
        <v>4.509340777324458E-3</v>
      </c>
    </row>
    <row r="9080" spans="1:6" x14ac:dyDescent="0.25">
      <c r="A9080" t="s">
        <v>380</v>
      </c>
      <c r="B9080" t="s">
        <v>381</v>
      </c>
      <c r="C9080" t="s">
        <v>180</v>
      </c>
      <c r="D9080" t="s">
        <v>181</v>
      </c>
      <c r="E9080">
        <v>27</v>
      </c>
      <c r="F9080" s="4">
        <f>E9080/SUM(E8991:E9091)</f>
        <v>2.8988619282800084E-3</v>
      </c>
    </row>
    <row r="9081" spans="1:6" x14ac:dyDescent="0.25">
      <c r="A9081" t="s">
        <v>380</v>
      </c>
      <c r="B9081" t="s">
        <v>381</v>
      </c>
      <c r="C9081" t="s">
        <v>182</v>
      </c>
      <c r="D9081" t="s">
        <v>183</v>
      </c>
      <c r="E9081">
        <v>31</v>
      </c>
      <c r="F9081" s="4">
        <f>E9081/SUM(E8991:E9091)</f>
        <v>3.3283229546918619E-3</v>
      </c>
    </row>
    <row r="9082" spans="1:6" x14ac:dyDescent="0.25">
      <c r="A9082" t="s">
        <v>380</v>
      </c>
      <c r="B9082" t="s">
        <v>381</v>
      </c>
      <c r="C9082" t="s">
        <v>184</v>
      </c>
      <c r="D9082" t="s">
        <v>185</v>
      </c>
      <c r="E9082">
        <v>20</v>
      </c>
      <c r="F9082" s="4">
        <f>E9082/SUM(E8991:E9091)</f>
        <v>2.1473051320592658E-3</v>
      </c>
    </row>
    <row r="9083" spans="1:6" x14ac:dyDescent="0.25">
      <c r="A9083" t="s">
        <v>380</v>
      </c>
      <c r="B9083" t="s">
        <v>381</v>
      </c>
      <c r="C9083" t="s">
        <v>186</v>
      </c>
      <c r="D9083" t="s">
        <v>187</v>
      </c>
      <c r="E9083">
        <v>15</v>
      </c>
      <c r="F9083" s="4">
        <f>E9083/SUM(E8991:E9091)</f>
        <v>1.6104788490444492E-3</v>
      </c>
    </row>
    <row r="9084" spans="1:6" x14ac:dyDescent="0.25">
      <c r="A9084" t="s">
        <v>380</v>
      </c>
      <c r="B9084" t="s">
        <v>381</v>
      </c>
      <c r="C9084" t="s">
        <v>188</v>
      </c>
      <c r="D9084" t="s">
        <v>189</v>
      </c>
      <c r="E9084">
        <v>11</v>
      </c>
      <c r="F9084" s="4">
        <f>E9084/SUM(E8991:E9091)</f>
        <v>1.1810178226325961E-3</v>
      </c>
    </row>
    <row r="9085" spans="1:6" x14ac:dyDescent="0.25">
      <c r="A9085" t="s">
        <v>380</v>
      </c>
      <c r="B9085" t="s">
        <v>381</v>
      </c>
      <c r="C9085" t="s">
        <v>190</v>
      </c>
      <c r="D9085" t="s">
        <v>191</v>
      </c>
      <c r="E9085">
        <v>5</v>
      </c>
      <c r="F9085" s="4">
        <f>E9085/SUM(E8991:E9091)</f>
        <v>5.3682628301481646E-4</v>
      </c>
    </row>
    <row r="9086" spans="1:6" x14ac:dyDescent="0.25">
      <c r="A9086" t="s">
        <v>380</v>
      </c>
      <c r="B9086" t="s">
        <v>381</v>
      </c>
      <c r="C9086" t="s">
        <v>192</v>
      </c>
      <c r="D9086" t="s">
        <v>193</v>
      </c>
      <c r="E9086">
        <v>4</v>
      </c>
      <c r="F9086" s="4">
        <f>E9086/SUM(E8991:E9091)</f>
        <v>4.2946102641185313E-4</v>
      </c>
    </row>
    <row r="9087" spans="1:6" x14ac:dyDescent="0.25">
      <c r="A9087" t="s">
        <v>380</v>
      </c>
      <c r="B9087" t="s">
        <v>381</v>
      </c>
      <c r="C9087" t="s">
        <v>194</v>
      </c>
      <c r="D9087" t="s">
        <v>195</v>
      </c>
      <c r="E9087">
        <v>7</v>
      </c>
      <c r="F9087" s="4">
        <f>E9087/SUM(E8991:E9091)</f>
        <v>7.51556796220743E-4</v>
      </c>
    </row>
    <row r="9088" spans="1:6" x14ac:dyDescent="0.25">
      <c r="A9088" t="s">
        <v>380</v>
      </c>
      <c r="B9088" t="s">
        <v>381</v>
      </c>
      <c r="C9088" t="s">
        <v>196</v>
      </c>
      <c r="D9088" t="s">
        <v>197</v>
      </c>
      <c r="E9088">
        <v>2</v>
      </c>
      <c r="F9088" s="4">
        <f>E9088/SUM(E8991:E9091)</f>
        <v>2.1473051320592657E-4</v>
      </c>
    </row>
    <row r="9089" spans="1:6" x14ac:dyDescent="0.25">
      <c r="A9089" t="s">
        <v>380</v>
      </c>
      <c r="B9089" t="s">
        <v>381</v>
      </c>
      <c r="C9089" t="s">
        <v>198</v>
      </c>
      <c r="D9089" t="s">
        <v>199</v>
      </c>
      <c r="E9089">
        <v>3</v>
      </c>
      <c r="F9089" s="4">
        <f>E9089/SUM(E8991:E9091)</f>
        <v>3.2209576980888986E-4</v>
      </c>
    </row>
    <row r="9090" spans="1:6" x14ac:dyDescent="0.25">
      <c r="A9090" t="s">
        <v>380</v>
      </c>
      <c r="B9090" t="s">
        <v>381</v>
      </c>
      <c r="C9090" t="s">
        <v>200</v>
      </c>
      <c r="D9090" t="s">
        <v>201</v>
      </c>
      <c r="E9090">
        <v>4</v>
      </c>
      <c r="F9090" s="4">
        <f>E9090/SUM(E8991:E9091)</f>
        <v>4.2946102641185313E-4</v>
      </c>
    </row>
    <row r="9091" spans="1:6" x14ac:dyDescent="0.25">
      <c r="A9091" t="s">
        <v>380</v>
      </c>
      <c r="B9091" t="s">
        <v>381</v>
      </c>
      <c r="C9091" t="s">
        <v>202</v>
      </c>
      <c r="D9091" t="s">
        <v>203</v>
      </c>
      <c r="E9091">
        <v>1</v>
      </c>
      <c r="F9091" s="4">
        <f>E9091/SUM(E8991:E9091)</f>
        <v>1.0736525660296328E-4</v>
      </c>
    </row>
    <row r="9092" spans="1:6" x14ac:dyDescent="0.25">
      <c r="A9092" t="s">
        <v>382</v>
      </c>
      <c r="B9092" t="s">
        <v>383</v>
      </c>
      <c r="C9092" t="s">
        <v>2</v>
      </c>
      <c r="D9092" t="s">
        <v>3</v>
      </c>
      <c r="E9092">
        <v>106</v>
      </c>
      <c r="F9092" s="4">
        <f>E9092/SUM(E9092:E9192)</f>
        <v>1.1966583878979453E-2</v>
      </c>
    </row>
    <row r="9093" spans="1:6" x14ac:dyDescent="0.25">
      <c r="A9093" t="s">
        <v>382</v>
      </c>
      <c r="B9093" t="s">
        <v>383</v>
      </c>
      <c r="C9093" t="s">
        <v>4</v>
      </c>
      <c r="D9093" t="s">
        <v>5</v>
      </c>
      <c r="E9093">
        <v>113</v>
      </c>
      <c r="F9093" s="4">
        <f>E9093/SUM(E9092:E9192)</f>
        <v>1.2756829984195079E-2</v>
      </c>
    </row>
    <row r="9094" spans="1:6" x14ac:dyDescent="0.25">
      <c r="A9094" t="s">
        <v>382</v>
      </c>
      <c r="B9094" t="s">
        <v>383</v>
      </c>
      <c r="C9094" t="s">
        <v>6</v>
      </c>
      <c r="D9094" t="s">
        <v>7</v>
      </c>
      <c r="E9094">
        <v>121</v>
      </c>
      <c r="F9094" s="4">
        <f>E9094/SUM(E9092:E9192)</f>
        <v>1.3659968390155791E-2</v>
      </c>
    </row>
    <row r="9095" spans="1:6" x14ac:dyDescent="0.25">
      <c r="A9095" t="s">
        <v>382</v>
      </c>
      <c r="B9095" t="s">
        <v>383</v>
      </c>
      <c r="C9095" t="s">
        <v>8</v>
      </c>
      <c r="D9095" t="s">
        <v>9</v>
      </c>
      <c r="E9095">
        <v>108</v>
      </c>
      <c r="F9095" s="4">
        <f>E9095/SUM(E9092:E9192)</f>
        <v>1.2192368480469631E-2</v>
      </c>
    </row>
    <row r="9096" spans="1:6" x14ac:dyDescent="0.25">
      <c r="A9096" t="s">
        <v>382</v>
      </c>
      <c r="B9096" t="s">
        <v>383</v>
      </c>
      <c r="C9096" t="s">
        <v>10</v>
      </c>
      <c r="D9096" t="s">
        <v>11</v>
      </c>
      <c r="E9096">
        <v>115</v>
      </c>
      <c r="F9096" s="4">
        <f>E9096/SUM(E9092:E9192)</f>
        <v>1.2982614585685255E-2</v>
      </c>
    </row>
    <row r="9097" spans="1:6" x14ac:dyDescent="0.25">
      <c r="A9097" t="s">
        <v>382</v>
      </c>
      <c r="B9097" t="s">
        <v>383</v>
      </c>
      <c r="C9097" t="s">
        <v>12</v>
      </c>
      <c r="D9097" t="s">
        <v>13</v>
      </c>
      <c r="E9097">
        <v>122</v>
      </c>
      <c r="F9097" s="4">
        <f>E9097/SUM(E9092:E9192)</f>
        <v>1.3772860690900881E-2</v>
      </c>
    </row>
    <row r="9098" spans="1:6" x14ac:dyDescent="0.25">
      <c r="A9098" t="s">
        <v>382</v>
      </c>
      <c r="B9098" t="s">
        <v>383</v>
      </c>
      <c r="C9098" t="s">
        <v>14</v>
      </c>
      <c r="D9098" t="s">
        <v>15</v>
      </c>
      <c r="E9098">
        <v>105</v>
      </c>
      <c r="F9098" s="4">
        <f>E9098/SUM(E9092:E9192)</f>
        <v>1.1853691578234364E-2</v>
      </c>
    </row>
    <row r="9099" spans="1:6" x14ac:dyDescent="0.25">
      <c r="A9099" t="s">
        <v>382</v>
      </c>
      <c r="B9099" t="s">
        <v>383</v>
      </c>
      <c r="C9099" t="s">
        <v>16</v>
      </c>
      <c r="D9099" t="s">
        <v>17</v>
      </c>
      <c r="E9099">
        <v>96</v>
      </c>
      <c r="F9099" s="4">
        <f>E9099/SUM(E9092:E9192)</f>
        <v>1.0837660871528562E-2</v>
      </c>
    </row>
    <row r="9100" spans="1:6" x14ac:dyDescent="0.25">
      <c r="A9100" t="s">
        <v>382</v>
      </c>
      <c r="B9100" t="s">
        <v>383</v>
      </c>
      <c r="C9100" t="s">
        <v>18</v>
      </c>
      <c r="D9100" t="s">
        <v>19</v>
      </c>
      <c r="E9100">
        <v>105</v>
      </c>
      <c r="F9100" s="4">
        <f>E9100/SUM(E9092:E9192)</f>
        <v>1.1853691578234364E-2</v>
      </c>
    </row>
    <row r="9101" spans="1:6" x14ac:dyDescent="0.25">
      <c r="A9101" t="s">
        <v>382</v>
      </c>
      <c r="B9101" t="s">
        <v>383</v>
      </c>
      <c r="C9101" t="s">
        <v>20</v>
      </c>
      <c r="D9101" t="s">
        <v>21</v>
      </c>
      <c r="E9101">
        <v>113</v>
      </c>
      <c r="F9101" s="4">
        <f>E9101/SUM(E9092:E9192)</f>
        <v>1.2756829984195079E-2</v>
      </c>
    </row>
    <row r="9102" spans="1:6" x14ac:dyDescent="0.25">
      <c r="A9102" t="s">
        <v>382</v>
      </c>
      <c r="B9102" t="s">
        <v>383</v>
      </c>
      <c r="C9102" t="s">
        <v>22</v>
      </c>
      <c r="D9102" t="s">
        <v>23</v>
      </c>
      <c r="E9102">
        <v>119</v>
      </c>
      <c r="F9102" s="4">
        <f>E9102/SUM(E9092:E9192)</f>
        <v>1.3434183788665613E-2</v>
      </c>
    </row>
    <row r="9103" spans="1:6" x14ac:dyDescent="0.25">
      <c r="A9103" t="s">
        <v>382</v>
      </c>
      <c r="B9103" t="s">
        <v>383</v>
      </c>
      <c r="C9103" t="s">
        <v>24</v>
      </c>
      <c r="D9103" t="s">
        <v>25</v>
      </c>
      <c r="E9103">
        <v>99</v>
      </c>
      <c r="F9103" s="4">
        <f>E9103/SUM(E9092:E9192)</f>
        <v>1.1176337773763829E-2</v>
      </c>
    </row>
    <row r="9104" spans="1:6" x14ac:dyDescent="0.25">
      <c r="A9104" t="s">
        <v>382</v>
      </c>
      <c r="B9104" t="s">
        <v>383</v>
      </c>
      <c r="C9104" t="s">
        <v>26</v>
      </c>
      <c r="D9104" t="s">
        <v>27</v>
      </c>
      <c r="E9104">
        <v>92</v>
      </c>
      <c r="F9104" s="4">
        <f>E9104/SUM(E9092:E9192)</f>
        <v>1.0386091668548205E-2</v>
      </c>
    </row>
    <row r="9105" spans="1:6" x14ac:dyDescent="0.25">
      <c r="A9105" t="s">
        <v>382</v>
      </c>
      <c r="B9105" t="s">
        <v>383</v>
      </c>
      <c r="C9105" t="s">
        <v>28</v>
      </c>
      <c r="D9105" t="s">
        <v>29</v>
      </c>
      <c r="E9105">
        <v>103</v>
      </c>
      <c r="F9105" s="4">
        <f>E9105/SUM(E9092:E9192)</f>
        <v>1.1627906976744186E-2</v>
      </c>
    </row>
    <row r="9106" spans="1:6" x14ac:dyDescent="0.25">
      <c r="A9106" t="s">
        <v>382</v>
      </c>
      <c r="B9106" t="s">
        <v>383</v>
      </c>
      <c r="C9106" t="s">
        <v>30</v>
      </c>
      <c r="D9106" t="s">
        <v>31</v>
      </c>
      <c r="E9106">
        <v>99</v>
      </c>
      <c r="F9106" s="4">
        <f>E9106/SUM(E9092:E9192)</f>
        <v>1.1176337773763829E-2</v>
      </c>
    </row>
    <row r="9107" spans="1:6" x14ac:dyDescent="0.25">
      <c r="A9107" t="s">
        <v>382</v>
      </c>
      <c r="B9107" t="s">
        <v>383</v>
      </c>
      <c r="C9107" t="s">
        <v>32</v>
      </c>
      <c r="D9107" t="s">
        <v>33</v>
      </c>
      <c r="E9107">
        <v>98</v>
      </c>
      <c r="F9107" s="4">
        <f>E9107/SUM(E9092:E9192)</f>
        <v>1.106344547301874E-2</v>
      </c>
    </row>
    <row r="9108" spans="1:6" x14ac:dyDescent="0.25">
      <c r="A9108" t="s">
        <v>382</v>
      </c>
      <c r="B9108" t="s">
        <v>383</v>
      </c>
      <c r="C9108" t="s">
        <v>34</v>
      </c>
      <c r="D9108" t="s">
        <v>35</v>
      </c>
      <c r="E9108">
        <v>84</v>
      </c>
      <c r="F9108" s="4">
        <f>E9108/SUM(E9092:E9192)</f>
        <v>9.4829532625874922E-3</v>
      </c>
    </row>
    <row r="9109" spans="1:6" x14ac:dyDescent="0.25">
      <c r="A9109" t="s">
        <v>382</v>
      </c>
      <c r="B9109" t="s">
        <v>383</v>
      </c>
      <c r="C9109" t="s">
        <v>36</v>
      </c>
      <c r="D9109" t="s">
        <v>37</v>
      </c>
      <c r="E9109">
        <v>89</v>
      </c>
      <c r="F9109" s="4">
        <f>E9109/SUM(E9092:E9192)</f>
        <v>1.0047414766312938E-2</v>
      </c>
    </row>
    <row r="9110" spans="1:6" x14ac:dyDescent="0.25">
      <c r="A9110" t="s">
        <v>382</v>
      </c>
      <c r="B9110" t="s">
        <v>383</v>
      </c>
      <c r="C9110" t="s">
        <v>38</v>
      </c>
      <c r="D9110" t="s">
        <v>39</v>
      </c>
      <c r="E9110">
        <v>72</v>
      </c>
      <c r="F9110" s="4">
        <f>E9110/SUM(E9092:E9192)</f>
        <v>8.1282456536464209E-3</v>
      </c>
    </row>
    <row r="9111" spans="1:6" x14ac:dyDescent="0.25">
      <c r="A9111" t="s">
        <v>382</v>
      </c>
      <c r="B9111" t="s">
        <v>383</v>
      </c>
      <c r="C9111" t="s">
        <v>40</v>
      </c>
      <c r="D9111" t="s">
        <v>41</v>
      </c>
      <c r="E9111">
        <v>65</v>
      </c>
      <c r="F9111" s="4">
        <f>E9111/SUM(E9092:E9192)</f>
        <v>7.3379995484307969E-3</v>
      </c>
    </row>
    <row r="9112" spans="1:6" x14ac:dyDescent="0.25">
      <c r="A9112" t="s">
        <v>382</v>
      </c>
      <c r="B9112" t="s">
        <v>383</v>
      </c>
      <c r="C9112" t="s">
        <v>42</v>
      </c>
      <c r="D9112" t="s">
        <v>43</v>
      </c>
      <c r="E9112">
        <v>75</v>
      </c>
      <c r="F9112" s="4">
        <f>E9112/SUM(E9092:E9192)</f>
        <v>8.4669225558816896E-3</v>
      </c>
    </row>
    <row r="9113" spans="1:6" x14ac:dyDescent="0.25">
      <c r="A9113" t="s">
        <v>382</v>
      </c>
      <c r="B9113" t="s">
        <v>383</v>
      </c>
      <c r="C9113" t="s">
        <v>44</v>
      </c>
      <c r="D9113" t="s">
        <v>45</v>
      </c>
      <c r="E9113">
        <v>67</v>
      </c>
      <c r="F9113" s="4">
        <f>E9113/SUM(E9092:E9192)</f>
        <v>7.5637841499209754E-3</v>
      </c>
    </row>
    <row r="9114" spans="1:6" x14ac:dyDescent="0.25">
      <c r="A9114" t="s">
        <v>382</v>
      </c>
      <c r="B9114" t="s">
        <v>383</v>
      </c>
      <c r="C9114" t="s">
        <v>46</v>
      </c>
      <c r="D9114" t="s">
        <v>47</v>
      </c>
      <c r="E9114">
        <v>85</v>
      </c>
      <c r="F9114" s="4">
        <f>E9114/SUM(E9092:E9192)</f>
        <v>9.5958455633325807E-3</v>
      </c>
    </row>
    <row r="9115" spans="1:6" x14ac:dyDescent="0.25">
      <c r="A9115" t="s">
        <v>382</v>
      </c>
      <c r="B9115" t="s">
        <v>383</v>
      </c>
      <c r="C9115" t="s">
        <v>48</v>
      </c>
      <c r="D9115" t="s">
        <v>49</v>
      </c>
      <c r="E9115">
        <v>98</v>
      </c>
      <c r="F9115" s="4">
        <f>E9115/SUM(E9092:E9192)</f>
        <v>1.106344547301874E-2</v>
      </c>
    </row>
    <row r="9116" spans="1:6" x14ac:dyDescent="0.25">
      <c r="A9116" t="s">
        <v>382</v>
      </c>
      <c r="B9116" t="s">
        <v>383</v>
      </c>
      <c r="C9116" t="s">
        <v>50</v>
      </c>
      <c r="D9116" t="s">
        <v>51</v>
      </c>
      <c r="E9116">
        <v>107</v>
      </c>
      <c r="F9116" s="4">
        <f>E9116/SUM(E9092:E9192)</f>
        <v>1.2079476179724543E-2</v>
      </c>
    </row>
    <row r="9117" spans="1:6" x14ac:dyDescent="0.25">
      <c r="A9117" t="s">
        <v>382</v>
      </c>
      <c r="B9117" t="s">
        <v>383</v>
      </c>
      <c r="C9117" t="s">
        <v>52</v>
      </c>
      <c r="D9117" t="s">
        <v>53</v>
      </c>
      <c r="E9117">
        <v>111</v>
      </c>
      <c r="F9117" s="4">
        <f>E9117/SUM(E9092:E9192)</f>
        <v>1.25310453827049E-2</v>
      </c>
    </row>
    <row r="9118" spans="1:6" x14ac:dyDescent="0.25">
      <c r="A9118" t="s">
        <v>382</v>
      </c>
      <c r="B9118" t="s">
        <v>383</v>
      </c>
      <c r="C9118" t="s">
        <v>54</v>
      </c>
      <c r="D9118" t="s">
        <v>55</v>
      </c>
      <c r="E9118">
        <v>134</v>
      </c>
      <c r="F9118" s="4">
        <f>E9118/SUM(E9092:E9192)</f>
        <v>1.5127568299841951E-2</v>
      </c>
    </row>
    <row r="9119" spans="1:6" x14ac:dyDescent="0.25">
      <c r="A9119" t="s">
        <v>382</v>
      </c>
      <c r="B9119" t="s">
        <v>383</v>
      </c>
      <c r="C9119" t="s">
        <v>56</v>
      </c>
      <c r="D9119" t="s">
        <v>57</v>
      </c>
      <c r="E9119">
        <v>143</v>
      </c>
      <c r="F9119" s="4">
        <f>E9119/SUM(E9092:E9192)</f>
        <v>1.6143599006547753E-2</v>
      </c>
    </row>
    <row r="9120" spans="1:6" x14ac:dyDescent="0.25">
      <c r="A9120" t="s">
        <v>382</v>
      </c>
      <c r="B9120" t="s">
        <v>383</v>
      </c>
      <c r="C9120" t="s">
        <v>58</v>
      </c>
      <c r="D9120" t="s">
        <v>59</v>
      </c>
      <c r="E9120">
        <v>134</v>
      </c>
      <c r="F9120" s="4">
        <f>E9120/SUM(E9092:E9192)</f>
        <v>1.5127568299841951E-2</v>
      </c>
    </row>
    <row r="9121" spans="1:6" x14ac:dyDescent="0.25">
      <c r="A9121" t="s">
        <v>382</v>
      </c>
      <c r="B9121" t="s">
        <v>383</v>
      </c>
      <c r="C9121" t="s">
        <v>60</v>
      </c>
      <c r="D9121" t="s">
        <v>61</v>
      </c>
      <c r="E9121">
        <v>117</v>
      </c>
      <c r="F9121" s="4">
        <f>E9121/SUM(E9092:E9192)</f>
        <v>1.3208399187175434E-2</v>
      </c>
    </row>
    <row r="9122" spans="1:6" x14ac:dyDescent="0.25">
      <c r="A9122" t="s">
        <v>382</v>
      </c>
      <c r="B9122" t="s">
        <v>383</v>
      </c>
      <c r="C9122" t="s">
        <v>62</v>
      </c>
      <c r="D9122" t="s">
        <v>63</v>
      </c>
      <c r="E9122">
        <v>143</v>
      </c>
      <c r="F9122" s="4">
        <f>E9122/SUM(E9092:E9192)</f>
        <v>1.6143599006547753E-2</v>
      </c>
    </row>
    <row r="9123" spans="1:6" x14ac:dyDescent="0.25">
      <c r="A9123" t="s">
        <v>382</v>
      </c>
      <c r="B9123" t="s">
        <v>383</v>
      </c>
      <c r="C9123" t="s">
        <v>64</v>
      </c>
      <c r="D9123" t="s">
        <v>65</v>
      </c>
      <c r="E9123">
        <v>128</v>
      </c>
      <c r="F9123" s="4">
        <f>E9123/SUM(E9092:E9192)</f>
        <v>1.4450214495371415E-2</v>
      </c>
    </row>
    <row r="9124" spans="1:6" x14ac:dyDescent="0.25">
      <c r="A9124" t="s">
        <v>382</v>
      </c>
      <c r="B9124" t="s">
        <v>383</v>
      </c>
      <c r="C9124" t="s">
        <v>66</v>
      </c>
      <c r="D9124" t="s">
        <v>67</v>
      </c>
      <c r="E9124">
        <v>157</v>
      </c>
      <c r="F9124" s="4">
        <f>E9124/SUM(E9092:E9192)</f>
        <v>1.7724091216979002E-2</v>
      </c>
    </row>
    <row r="9125" spans="1:6" x14ac:dyDescent="0.25">
      <c r="A9125" t="s">
        <v>382</v>
      </c>
      <c r="B9125" t="s">
        <v>383</v>
      </c>
      <c r="C9125" t="s">
        <v>68</v>
      </c>
      <c r="D9125" t="s">
        <v>69</v>
      </c>
      <c r="E9125">
        <v>144</v>
      </c>
      <c r="F9125" s="4">
        <f>E9125/SUM(E9092:E9192)</f>
        <v>1.6256491307292842E-2</v>
      </c>
    </row>
    <row r="9126" spans="1:6" x14ac:dyDescent="0.25">
      <c r="A9126" t="s">
        <v>382</v>
      </c>
      <c r="B9126" t="s">
        <v>383</v>
      </c>
      <c r="C9126" t="s">
        <v>70</v>
      </c>
      <c r="D9126" t="s">
        <v>71</v>
      </c>
      <c r="E9126">
        <v>150</v>
      </c>
      <c r="F9126" s="4">
        <f>E9126/SUM(E9092:E9192)</f>
        <v>1.6933845111763379E-2</v>
      </c>
    </row>
    <row r="9127" spans="1:6" x14ac:dyDescent="0.25">
      <c r="A9127" t="s">
        <v>382</v>
      </c>
      <c r="B9127" t="s">
        <v>383</v>
      </c>
      <c r="C9127" t="s">
        <v>72</v>
      </c>
      <c r="D9127" t="s">
        <v>73</v>
      </c>
      <c r="E9127">
        <v>153</v>
      </c>
      <c r="F9127" s="4">
        <f>E9127/SUM(E9092:E9192)</f>
        <v>1.7272522013998644E-2</v>
      </c>
    </row>
    <row r="9128" spans="1:6" x14ac:dyDescent="0.25">
      <c r="A9128" t="s">
        <v>382</v>
      </c>
      <c r="B9128" t="s">
        <v>383</v>
      </c>
      <c r="C9128" t="s">
        <v>74</v>
      </c>
      <c r="D9128" t="s">
        <v>75</v>
      </c>
      <c r="E9128">
        <v>145</v>
      </c>
      <c r="F9128" s="4">
        <f>E9128/SUM(E9092:E9192)</f>
        <v>1.636938360803793E-2</v>
      </c>
    </row>
    <row r="9129" spans="1:6" x14ac:dyDescent="0.25">
      <c r="A9129" t="s">
        <v>382</v>
      </c>
      <c r="B9129" t="s">
        <v>383</v>
      </c>
      <c r="C9129" t="s">
        <v>76</v>
      </c>
      <c r="D9129" t="s">
        <v>77</v>
      </c>
      <c r="E9129">
        <v>148</v>
      </c>
      <c r="F9129" s="4">
        <f>E9129/SUM(E9092:E9192)</f>
        <v>1.6708060510273199E-2</v>
      </c>
    </row>
    <row r="9130" spans="1:6" x14ac:dyDescent="0.25">
      <c r="A9130" t="s">
        <v>382</v>
      </c>
      <c r="B9130" t="s">
        <v>383</v>
      </c>
      <c r="C9130" t="s">
        <v>78</v>
      </c>
      <c r="D9130" t="s">
        <v>79</v>
      </c>
      <c r="E9130">
        <v>124</v>
      </c>
      <c r="F9130" s="4">
        <f>E9130/SUM(E9092:E9192)</f>
        <v>1.3998645292391058E-2</v>
      </c>
    </row>
    <row r="9131" spans="1:6" x14ac:dyDescent="0.25">
      <c r="A9131" t="s">
        <v>382</v>
      </c>
      <c r="B9131" t="s">
        <v>383</v>
      </c>
      <c r="C9131" t="s">
        <v>80</v>
      </c>
      <c r="D9131" t="s">
        <v>81</v>
      </c>
      <c r="E9131">
        <v>130</v>
      </c>
      <c r="F9131" s="4">
        <f>E9131/SUM(E9092:E9192)</f>
        <v>1.4675999096861594E-2</v>
      </c>
    </row>
    <row r="9132" spans="1:6" x14ac:dyDescent="0.25">
      <c r="A9132" t="s">
        <v>382</v>
      </c>
      <c r="B9132" t="s">
        <v>383</v>
      </c>
      <c r="C9132" t="s">
        <v>82</v>
      </c>
      <c r="D9132" t="s">
        <v>83</v>
      </c>
      <c r="E9132">
        <v>143</v>
      </c>
      <c r="F9132" s="4">
        <f>E9132/SUM(E9092:E9192)</f>
        <v>1.6143599006547753E-2</v>
      </c>
    </row>
    <row r="9133" spans="1:6" x14ac:dyDescent="0.25">
      <c r="A9133" t="s">
        <v>382</v>
      </c>
      <c r="B9133" t="s">
        <v>383</v>
      </c>
      <c r="C9133" t="s">
        <v>84</v>
      </c>
      <c r="D9133" t="s">
        <v>85</v>
      </c>
      <c r="E9133">
        <v>133</v>
      </c>
      <c r="F9133" s="4">
        <f>E9133/SUM(E9092:E9192)</f>
        <v>1.5014675999096862E-2</v>
      </c>
    </row>
    <row r="9134" spans="1:6" x14ac:dyDescent="0.25">
      <c r="A9134" t="s">
        <v>382</v>
      </c>
      <c r="B9134" t="s">
        <v>383</v>
      </c>
      <c r="C9134" t="s">
        <v>86</v>
      </c>
      <c r="D9134" t="s">
        <v>87</v>
      </c>
      <c r="E9134">
        <v>133</v>
      </c>
      <c r="F9134" s="4">
        <f>E9134/SUM(E9092:E9192)</f>
        <v>1.5014675999096862E-2</v>
      </c>
    </row>
    <row r="9135" spans="1:6" x14ac:dyDescent="0.25">
      <c r="A9135" t="s">
        <v>382</v>
      </c>
      <c r="B9135" t="s">
        <v>383</v>
      </c>
      <c r="C9135" t="s">
        <v>88</v>
      </c>
      <c r="D9135" t="s">
        <v>89</v>
      </c>
      <c r="E9135">
        <v>108</v>
      </c>
      <c r="F9135" s="4">
        <f>E9135/SUM(E9092:E9192)</f>
        <v>1.2192368480469631E-2</v>
      </c>
    </row>
    <row r="9136" spans="1:6" x14ac:dyDescent="0.25">
      <c r="A9136" t="s">
        <v>382</v>
      </c>
      <c r="B9136" t="s">
        <v>383</v>
      </c>
      <c r="C9136" t="s">
        <v>90</v>
      </c>
      <c r="D9136" t="s">
        <v>91</v>
      </c>
      <c r="E9136">
        <v>128</v>
      </c>
      <c r="F9136" s="4">
        <f>E9136/SUM(E9092:E9192)</f>
        <v>1.4450214495371415E-2</v>
      </c>
    </row>
    <row r="9137" spans="1:6" x14ac:dyDescent="0.25">
      <c r="A9137" t="s">
        <v>382</v>
      </c>
      <c r="B9137" t="s">
        <v>383</v>
      </c>
      <c r="C9137" t="s">
        <v>92</v>
      </c>
      <c r="D9137" t="s">
        <v>93</v>
      </c>
      <c r="E9137">
        <v>107</v>
      </c>
      <c r="F9137" s="4">
        <f>E9137/SUM(E9092:E9192)</f>
        <v>1.2079476179724543E-2</v>
      </c>
    </row>
    <row r="9138" spans="1:6" x14ac:dyDescent="0.25">
      <c r="A9138" t="s">
        <v>382</v>
      </c>
      <c r="B9138" t="s">
        <v>383</v>
      </c>
      <c r="C9138" t="s">
        <v>94</v>
      </c>
      <c r="D9138" t="s">
        <v>95</v>
      </c>
      <c r="E9138">
        <v>114</v>
      </c>
      <c r="F9138" s="4">
        <f>E9138/SUM(E9092:E9192)</f>
        <v>1.2869722284940167E-2</v>
      </c>
    </row>
    <row r="9139" spans="1:6" x14ac:dyDescent="0.25">
      <c r="A9139" t="s">
        <v>382</v>
      </c>
      <c r="B9139" t="s">
        <v>383</v>
      </c>
      <c r="C9139" t="s">
        <v>96</v>
      </c>
      <c r="D9139" t="s">
        <v>97</v>
      </c>
      <c r="E9139">
        <v>119</v>
      </c>
      <c r="F9139" s="4">
        <f>E9139/SUM(E9092:E9192)</f>
        <v>1.3434183788665613E-2</v>
      </c>
    </row>
    <row r="9140" spans="1:6" x14ac:dyDescent="0.25">
      <c r="A9140" t="s">
        <v>382</v>
      </c>
      <c r="B9140" t="s">
        <v>383</v>
      </c>
      <c r="C9140" t="s">
        <v>98</v>
      </c>
      <c r="D9140" t="s">
        <v>99</v>
      </c>
      <c r="E9140">
        <v>111</v>
      </c>
      <c r="F9140" s="4">
        <f>E9140/SUM(E9092:E9192)</f>
        <v>1.25310453827049E-2</v>
      </c>
    </row>
    <row r="9141" spans="1:6" x14ac:dyDescent="0.25">
      <c r="A9141" t="s">
        <v>382</v>
      </c>
      <c r="B9141" t="s">
        <v>383</v>
      </c>
      <c r="C9141" t="s">
        <v>100</v>
      </c>
      <c r="D9141" t="s">
        <v>101</v>
      </c>
      <c r="E9141">
        <v>130</v>
      </c>
      <c r="F9141" s="4">
        <f>E9141/SUM(E9092:E9192)</f>
        <v>1.4675999096861594E-2</v>
      </c>
    </row>
    <row r="9142" spans="1:6" x14ac:dyDescent="0.25">
      <c r="A9142" t="s">
        <v>382</v>
      </c>
      <c r="B9142" t="s">
        <v>383</v>
      </c>
      <c r="C9142" t="s">
        <v>102</v>
      </c>
      <c r="D9142" t="s">
        <v>103</v>
      </c>
      <c r="E9142">
        <v>125</v>
      </c>
      <c r="F9142" s="4">
        <f>E9142/SUM(E9092:E9192)</f>
        <v>1.4111537593136148E-2</v>
      </c>
    </row>
    <row r="9143" spans="1:6" x14ac:dyDescent="0.25">
      <c r="A9143" t="s">
        <v>382</v>
      </c>
      <c r="B9143" t="s">
        <v>383</v>
      </c>
      <c r="C9143" t="s">
        <v>104</v>
      </c>
      <c r="D9143" t="s">
        <v>105</v>
      </c>
      <c r="E9143">
        <v>112</v>
      </c>
      <c r="F9143" s="4">
        <f>E9143/SUM(E9092:E9192)</f>
        <v>1.2643937683449989E-2</v>
      </c>
    </row>
    <row r="9144" spans="1:6" x14ac:dyDescent="0.25">
      <c r="A9144" t="s">
        <v>382</v>
      </c>
      <c r="B9144" t="s">
        <v>383</v>
      </c>
      <c r="C9144" t="s">
        <v>106</v>
      </c>
      <c r="D9144" t="s">
        <v>107</v>
      </c>
      <c r="E9144">
        <v>115</v>
      </c>
      <c r="F9144" s="4">
        <f>E9144/SUM(E9092:E9192)</f>
        <v>1.2982614585685255E-2</v>
      </c>
    </row>
    <row r="9145" spans="1:6" x14ac:dyDescent="0.25">
      <c r="A9145" t="s">
        <v>382</v>
      </c>
      <c r="B9145" t="s">
        <v>383</v>
      </c>
      <c r="C9145" t="s">
        <v>108</v>
      </c>
      <c r="D9145" t="s">
        <v>109</v>
      </c>
      <c r="E9145">
        <v>138</v>
      </c>
      <c r="F9145" s="4">
        <f>E9145/SUM(E9092:E9192)</f>
        <v>1.5579137502822308E-2</v>
      </c>
    </row>
    <row r="9146" spans="1:6" x14ac:dyDescent="0.25">
      <c r="A9146" t="s">
        <v>382</v>
      </c>
      <c r="B9146" t="s">
        <v>383</v>
      </c>
      <c r="C9146" t="s">
        <v>110</v>
      </c>
      <c r="D9146" t="s">
        <v>111</v>
      </c>
      <c r="E9146">
        <v>107</v>
      </c>
      <c r="F9146" s="4">
        <f>E9146/SUM(E9092:E9192)</f>
        <v>1.2079476179724543E-2</v>
      </c>
    </row>
    <row r="9147" spans="1:6" x14ac:dyDescent="0.25">
      <c r="A9147" t="s">
        <v>382</v>
      </c>
      <c r="B9147" t="s">
        <v>383</v>
      </c>
      <c r="C9147" t="s">
        <v>112</v>
      </c>
      <c r="D9147" t="s">
        <v>113</v>
      </c>
      <c r="E9147">
        <v>139</v>
      </c>
      <c r="F9147" s="4">
        <f>E9147/SUM(E9092:E9192)</f>
        <v>1.5692029803567396E-2</v>
      </c>
    </row>
    <row r="9148" spans="1:6" x14ac:dyDescent="0.25">
      <c r="A9148" t="s">
        <v>382</v>
      </c>
      <c r="B9148" t="s">
        <v>383</v>
      </c>
      <c r="C9148" t="s">
        <v>114</v>
      </c>
      <c r="D9148" t="s">
        <v>115</v>
      </c>
      <c r="E9148">
        <v>124</v>
      </c>
      <c r="F9148" s="4">
        <f>E9148/SUM(E9092:E9192)</f>
        <v>1.3998645292391058E-2</v>
      </c>
    </row>
    <row r="9149" spans="1:6" x14ac:dyDescent="0.25">
      <c r="A9149" t="s">
        <v>382</v>
      </c>
      <c r="B9149" t="s">
        <v>383</v>
      </c>
      <c r="C9149" t="s">
        <v>116</v>
      </c>
      <c r="D9149" t="s">
        <v>117</v>
      </c>
      <c r="E9149">
        <v>129</v>
      </c>
      <c r="F9149" s="4">
        <f>E9149/SUM(E9092:E9192)</f>
        <v>1.4563106796116505E-2</v>
      </c>
    </row>
    <row r="9150" spans="1:6" x14ac:dyDescent="0.25">
      <c r="A9150" t="s">
        <v>382</v>
      </c>
      <c r="B9150" t="s">
        <v>383</v>
      </c>
      <c r="C9150" t="s">
        <v>118</v>
      </c>
      <c r="D9150" t="s">
        <v>119</v>
      </c>
      <c r="E9150">
        <v>131</v>
      </c>
      <c r="F9150" s="4">
        <f>E9150/SUM(E9092:E9192)</f>
        <v>1.4788891397606684E-2</v>
      </c>
    </row>
    <row r="9151" spans="1:6" x14ac:dyDescent="0.25">
      <c r="A9151" t="s">
        <v>382</v>
      </c>
      <c r="B9151" t="s">
        <v>383</v>
      </c>
      <c r="C9151" t="s">
        <v>120</v>
      </c>
      <c r="D9151" t="s">
        <v>121</v>
      </c>
      <c r="E9151">
        <v>124</v>
      </c>
      <c r="F9151" s="4">
        <f>E9151/SUM(E9092:E9192)</f>
        <v>1.3998645292391058E-2</v>
      </c>
    </row>
    <row r="9152" spans="1:6" x14ac:dyDescent="0.25">
      <c r="A9152" t="s">
        <v>382</v>
      </c>
      <c r="B9152" t="s">
        <v>383</v>
      </c>
      <c r="C9152" t="s">
        <v>122</v>
      </c>
      <c r="D9152" t="s">
        <v>123</v>
      </c>
      <c r="E9152">
        <v>105</v>
      </c>
      <c r="F9152" s="4">
        <f>E9152/SUM(E9092:E9192)</f>
        <v>1.1853691578234364E-2</v>
      </c>
    </row>
    <row r="9153" spans="1:6" x14ac:dyDescent="0.25">
      <c r="A9153" t="s">
        <v>382</v>
      </c>
      <c r="B9153" t="s">
        <v>383</v>
      </c>
      <c r="C9153" t="s">
        <v>124</v>
      </c>
      <c r="D9153" t="s">
        <v>125</v>
      </c>
      <c r="E9153">
        <v>95</v>
      </c>
      <c r="F9153" s="4">
        <f>E9153/SUM(E9092:E9192)</f>
        <v>1.0724768570783473E-2</v>
      </c>
    </row>
    <row r="9154" spans="1:6" x14ac:dyDescent="0.25">
      <c r="A9154" t="s">
        <v>382</v>
      </c>
      <c r="B9154" t="s">
        <v>383</v>
      </c>
      <c r="C9154" t="s">
        <v>126</v>
      </c>
      <c r="D9154" t="s">
        <v>127</v>
      </c>
      <c r="E9154">
        <v>83</v>
      </c>
      <c r="F9154" s="4">
        <f>E9154/SUM(E9092:E9192)</f>
        <v>9.3700609618424021E-3</v>
      </c>
    </row>
    <row r="9155" spans="1:6" x14ac:dyDescent="0.25">
      <c r="A9155" t="s">
        <v>382</v>
      </c>
      <c r="B9155" t="s">
        <v>383</v>
      </c>
      <c r="C9155" t="s">
        <v>128</v>
      </c>
      <c r="D9155" t="s">
        <v>129</v>
      </c>
      <c r="E9155">
        <v>80</v>
      </c>
      <c r="F9155" s="4">
        <f>E9155/SUM(E9092:E9192)</f>
        <v>9.0313840596071351E-3</v>
      </c>
    </row>
    <row r="9156" spans="1:6" x14ac:dyDescent="0.25">
      <c r="A9156" t="s">
        <v>382</v>
      </c>
      <c r="B9156" t="s">
        <v>383</v>
      </c>
      <c r="C9156" t="s">
        <v>130</v>
      </c>
      <c r="D9156" t="s">
        <v>131</v>
      </c>
      <c r="E9156">
        <v>68</v>
      </c>
      <c r="F9156" s="4">
        <f>E9156/SUM(E9092:E9192)</f>
        <v>7.6766764506660647E-3</v>
      </c>
    </row>
    <row r="9157" spans="1:6" x14ac:dyDescent="0.25">
      <c r="A9157" t="s">
        <v>382</v>
      </c>
      <c r="B9157" t="s">
        <v>383</v>
      </c>
      <c r="C9157" t="s">
        <v>132</v>
      </c>
      <c r="D9157" t="s">
        <v>133</v>
      </c>
      <c r="E9157">
        <v>76</v>
      </c>
      <c r="F9157" s="4">
        <f>E9157/SUM(E9092:E9192)</f>
        <v>8.579814856626778E-3</v>
      </c>
    </row>
    <row r="9158" spans="1:6" x14ac:dyDescent="0.25">
      <c r="A9158" t="s">
        <v>382</v>
      </c>
      <c r="B9158" t="s">
        <v>383</v>
      </c>
      <c r="C9158" t="s">
        <v>134</v>
      </c>
      <c r="D9158" t="s">
        <v>135</v>
      </c>
      <c r="E9158">
        <v>78</v>
      </c>
      <c r="F9158" s="4">
        <f>E9158/SUM(E9092:E9192)</f>
        <v>8.8055994581169566E-3</v>
      </c>
    </row>
    <row r="9159" spans="1:6" x14ac:dyDescent="0.25">
      <c r="A9159" t="s">
        <v>382</v>
      </c>
      <c r="B9159" t="s">
        <v>383</v>
      </c>
      <c r="C9159" t="s">
        <v>136</v>
      </c>
      <c r="D9159" t="s">
        <v>137</v>
      </c>
      <c r="E9159">
        <v>72</v>
      </c>
      <c r="F9159" s="4">
        <f>E9159/SUM(E9092:E9192)</f>
        <v>8.1282456536464209E-3</v>
      </c>
    </row>
    <row r="9160" spans="1:6" x14ac:dyDescent="0.25">
      <c r="A9160" t="s">
        <v>382</v>
      </c>
      <c r="B9160" t="s">
        <v>383</v>
      </c>
      <c r="C9160" t="s">
        <v>138</v>
      </c>
      <c r="D9160" t="s">
        <v>139</v>
      </c>
      <c r="E9160">
        <v>77</v>
      </c>
      <c r="F9160" s="4">
        <f>E9160/SUM(E9092:E9192)</f>
        <v>8.6927071573718664E-3</v>
      </c>
    </row>
    <row r="9161" spans="1:6" x14ac:dyDescent="0.25">
      <c r="A9161" t="s">
        <v>382</v>
      </c>
      <c r="B9161" t="s">
        <v>383</v>
      </c>
      <c r="C9161" t="s">
        <v>140</v>
      </c>
      <c r="D9161" t="s">
        <v>141</v>
      </c>
      <c r="E9161">
        <v>61</v>
      </c>
      <c r="F9161" s="4">
        <f>E9161/SUM(E9092:E9192)</f>
        <v>6.8864303454504406E-3</v>
      </c>
    </row>
    <row r="9162" spans="1:6" x14ac:dyDescent="0.25">
      <c r="A9162" t="s">
        <v>382</v>
      </c>
      <c r="B9162" t="s">
        <v>383</v>
      </c>
      <c r="C9162" t="s">
        <v>142</v>
      </c>
      <c r="D9162" t="s">
        <v>143</v>
      </c>
      <c r="E9162">
        <v>56</v>
      </c>
      <c r="F9162" s="4">
        <f>E9162/SUM(E9092:E9192)</f>
        <v>6.3219688417249943E-3</v>
      </c>
    </row>
    <row r="9163" spans="1:6" x14ac:dyDescent="0.25">
      <c r="A9163" t="s">
        <v>382</v>
      </c>
      <c r="B9163" t="s">
        <v>383</v>
      </c>
      <c r="C9163" t="s">
        <v>144</v>
      </c>
      <c r="D9163" t="s">
        <v>145</v>
      </c>
      <c r="E9163">
        <v>59</v>
      </c>
      <c r="F9163" s="4">
        <f>E9163/SUM(E9092:E9192)</f>
        <v>6.6606457439602621E-3</v>
      </c>
    </row>
    <row r="9164" spans="1:6" x14ac:dyDescent="0.25">
      <c r="A9164" t="s">
        <v>382</v>
      </c>
      <c r="B9164" t="s">
        <v>383</v>
      </c>
      <c r="C9164" t="s">
        <v>146</v>
      </c>
      <c r="D9164" t="s">
        <v>147</v>
      </c>
      <c r="E9164">
        <v>64</v>
      </c>
      <c r="F9164" s="4">
        <f>E9164/SUM(E9092:E9192)</f>
        <v>7.2251072476857076E-3</v>
      </c>
    </row>
    <row r="9165" spans="1:6" x14ac:dyDescent="0.25">
      <c r="A9165" t="s">
        <v>382</v>
      </c>
      <c r="B9165" t="s">
        <v>383</v>
      </c>
      <c r="C9165" t="s">
        <v>148</v>
      </c>
      <c r="D9165" t="s">
        <v>149</v>
      </c>
      <c r="E9165">
        <v>61</v>
      </c>
      <c r="F9165" s="4">
        <f>E9165/SUM(E9092:E9192)</f>
        <v>6.8864303454504406E-3</v>
      </c>
    </row>
    <row r="9166" spans="1:6" x14ac:dyDescent="0.25">
      <c r="A9166" t="s">
        <v>382</v>
      </c>
      <c r="B9166" t="s">
        <v>383</v>
      </c>
      <c r="C9166" t="s">
        <v>150</v>
      </c>
      <c r="D9166" t="s">
        <v>151</v>
      </c>
      <c r="E9166">
        <v>68</v>
      </c>
      <c r="F9166" s="4">
        <f>E9166/SUM(E9092:E9192)</f>
        <v>7.6766764506660647E-3</v>
      </c>
    </row>
    <row r="9167" spans="1:6" x14ac:dyDescent="0.25">
      <c r="A9167" t="s">
        <v>382</v>
      </c>
      <c r="B9167" t="s">
        <v>383</v>
      </c>
      <c r="C9167" t="s">
        <v>152</v>
      </c>
      <c r="D9167" t="s">
        <v>153</v>
      </c>
      <c r="E9167">
        <v>66</v>
      </c>
      <c r="F9167" s="4">
        <f>E9167/SUM(E9092:E9192)</f>
        <v>7.4508918491758861E-3</v>
      </c>
    </row>
    <row r="9168" spans="1:6" x14ac:dyDescent="0.25">
      <c r="A9168" t="s">
        <v>382</v>
      </c>
      <c r="B9168" t="s">
        <v>383</v>
      </c>
      <c r="C9168" t="s">
        <v>154</v>
      </c>
      <c r="D9168" t="s">
        <v>155</v>
      </c>
      <c r="E9168">
        <v>61</v>
      </c>
      <c r="F9168" s="4">
        <f>E9168/SUM(E9092:E9192)</f>
        <v>6.8864303454504406E-3</v>
      </c>
    </row>
    <row r="9169" spans="1:6" x14ac:dyDescent="0.25">
      <c r="A9169" t="s">
        <v>382</v>
      </c>
      <c r="B9169" t="s">
        <v>383</v>
      </c>
      <c r="C9169" t="s">
        <v>156</v>
      </c>
      <c r="D9169" t="s">
        <v>157</v>
      </c>
      <c r="E9169">
        <v>56</v>
      </c>
      <c r="F9169" s="4">
        <f>E9169/SUM(E9092:E9192)</f>
        <v>6.3219688417249943E-3</v>
      </c>
    </row>
    <row r="9170" spans="1:6" x14ac:dyDescent="0.25">
      <c r="A9170" t="s">
        <v>382</v>
      </c>
      <c r="B9170" t="s">
        <v>383</v>
      </c>
      <c r="C9170" t="s">
        <v>158</v>
      </c>
      <c r="D9170" t="s">
        <v>159</v>
      </c>
      <c r="E9170">
        <v>64</v>
      </c>
      <c r="F9170" s="4">
        <f>E9170/SUM(E9092:E9192)</f>
        <v>7.2251072476857076E-3</v>
      </c>
    </row>
    <row r="9171" spans="1:6" x14ac:dyDescent="0.25">
      <c r="A9171" t="s">
        <v>382</v>
      </c>
      <c r="B9171" t="s">
        <v>383</v>
      </c>
      <c r="C9171" t="s">
        <v>160</v>
      </c>
      <c r="D9171" t="s">
        <v>161</v>
      </c>
      <c r="E9171">
        <v>60</v>
      </c>
      <c r="F9171" s="4">
        <f>E9171/SUM(E9092:E9192)</f>
        <v>6.7735380447053514E-3</v>
      </c>
    </row>
    <row r="9172" spans="1:6" x14ac:dyDescent="0.25">
      <c r="A9172" t="s">
        <v>382</v>
      </c>
      <c r="B9172" t="s">
        <v>383</v>
      </c>
      <c r="C9172" t="s">
        <v>162</v>
      </c>
      <c r="D9172" t="s">
        <v>163</v>
      </c>
      <c r="E9172">
        <v>50</v>
      </c>
      <c r="F9172" s="4">
        <f>E9172/SUM(E9092:E9192)</f>
        <v>5.6446150372544595E-3</v>
      </c>
    </row>
    <row r="9173" spans="1:6" x14ac:dyDescent="0.25">
      <c r="A9173" t="s">
        <v>382</v>
      </c>
      <c r="B9173" t="s">
        <v>383</v>
      </c>
      <c r="C9173" t="s">
        <v>164</v>
      </c>
      <c r="D9173" t="s">
        <v>165</v>
      </c>
      <c r="E9173">
        <v>48</v>
      </c>
      <c r="F9173" s="4">
        <f>E9173/SUM(E9092:E9192)</f>
        <v>5.4188304357642809E-3</v>
      </c>
    </row>
    <row r="9174" spans="1:6" x14ac:dyDescent="0.25">
      <c r="A9174" t="s">
        <v>382</v>
      </c>
      <c r="B9174" t="s">
        <v>383</v>
      </c>
      <c r="C9174" t="s">
        <v>166</v>
      </c>
      <c r="D9174" t="s">
        <v>167</v>
      </c>
      <c r="E9174">
        <v>50</v>
      </c>
      <c r="F9174" s="4">
        <f>E9174/SUM(E9092:E9192)</f>
        <v>5.6446150372544595E-3</v>
      </c>
    </row>
    <row r="9175" spans="1:6" x14ac:dyDescent="0.25">
      <c r="A9175" t="s">
        <v>382</v>
      </c>
      <c r="B9175" t="s">
        <v>383</v>
      </c>
      <c r="C9175" t="s">
        <v>168</v>
      </c>
      <c r="D9175" t="s">
        <v>169</v>
      </c>
      <c r="E9175">
        <v>54</v>
      </c>
      <c r="F9175" s="4">
        <f>E9175/SUM(E9092:E9192)</f>
        <v>6.0961842402348157E-3</v>
      </c>
    </row>
    <row r="9176" spans="1:6" x14ac:dyDescent="0.25">
      <c r="A9176" t="s">
        <v>382</v>
      </c>
      <c r="B9176" t="s">
        <v>383</v>
      </c>
      <c r="C9176" t="s">
        <v>170</v>
      </c>
      <c r="D9176" t="s">
        <v>171</v>
      </c>
      <c r="E9176">
        <v>45</v>
      </c>
      <c r="F9176" s="4">
        <f>E9176/SUM(E9092:E9192)</f>
        <v>5.0801535335290131E-3</v>
      </c>
    </row>
    <row r="9177" spans="1:6" x14ac:dyDescent="0.25">
      <c r="A9177" t="s">
        <v>382</v>
      </c>
      <c r="B9177" t="s">
        <v>383</v>
      </c>
      <c r="C9177" t="s">
        <v>172</v>
      </c>
      <c r="D9177" t="s">
        <v>173</v>
      </c>
      <c r="E9177">
        <v>38</v>
      </c>
      <c r="F9177" s="4">
        <f>E9177/SUM(E9092:E9192)</f>
        <v>4.289907428313389E-3</v>
      </c>
    </row>
    <row r="9178" spans="1:6" x14ac:dyDescent="0.25">
      <c r="A9178" t="s">
        <v>382</v>
      </c>
      <c r="B9178" t="s">
        <v>383</v>
      </c>
      <c r="C9178" t="s">
        <v>174</v>
      </c>
      <c r="D9178" t="s">
        <v>175</v>
      </c>
      <c r="E9178">
        <v>28</v>
      </c>
      <c r="F9178" s="4">
        <f>E9178/SUM(E9092:E9192)</f>
        <v>3.1609844208624971E-3</v>
      </c>
    </row>
    <row r="9179" spans="1:6" x14ac:dyDescent="0.25">
      <c r="A9179" t="s">
        <v>382</v>
      </c>
      <c r="B9179" t="s">
        <v>383</v>
      </c>
      <c r="C9179" t="s">
        <v>176</v>
      </c>
      <c r="D9179" t="s">
        <v>177</v>
      </c>
      <c r="E9179">
        <v>31</v>
      </c>
      <c r="F9179" s="4">
        <f>E9179/SUM(E9092:E9192)</f>
        <v>3.4996613230977645E-3</v>
      </c>
    </row>
    <row r="9180" spans="1:6" x14ac:dyDescent="0.25">
      <c r="A9180" t="s">
        <v>382</v>
      </c>
      <c r="B9180" t="s">
        <v>383</v>
      </c>
      <c r="C9180" t="s">
        <v>178</v>
      </c>
      <c r="D9180" t="s">
        <v>179</v>
      </c>
      <c r="E9180">
        <v>23</v>
      </c>
      <c r="F9180" s="4">
        <f>E9180/SUM(E9092:E9192)</f>
        <v>2.5965229171370512E-3</v>
      </c>
    </row>
    <row r="9181" spans="1:6" x14ac:dyDescent="0.25">
      <c r="A9181" t="s">
        <v>382</v>
      </c>
      <c r="B9181" t="s">
        <v>383</v>
      </c>
      <c r="C9181" t="s">
        <v>180</v>
      </c>
      <c r="D9181" t="s">
        <v>181</v>
      </c>
      <c r="E9181">
        <v>22</v>
      </c>
      <c r="F9181" s="4">
        <f>E9181/SUM(E9092:E9192)</f>
        <v>2.4836306163919619E-3</v>
      </c>
    </row>
    <row r="9182" spans="1:6" x14ac:dyDescent="0.25">
      <c r="A9182" t="s">
        <v>382</v>
      </c>
      <c r="B9182" t="s">
        <v>383</v>
      </c>
      <c r="C9182" t="s">
        <v>182</v>
      </c>
      <c r="D9182" t="s">
        <v>183</v>
      </c>
      <c r="E9182">
        <v>21</v>
      </c>
      <c r="F9182" s="4">
        <f>E9182/SUM(E9092:E9192)</f>
        <v>2.3707383156468731E-3</v>
      </c>
    </row>
    <row r="9183" spans="1:6" x14ac:dyDescent="0.25">
      <c r="A9183" t="s">
        <v>382</v>
      </c>
      <c r="B9183" t="s">
        <v>383</v>
      </c>
      <c r="C9183" t="s">
        <v>184</v>
      </c>
      <c r="D9183" t="s">
        <v>185</v>
      </c>
      <c r="E9183">
        <v>12</v>
      </c>
      <c r="F9183" s="4">
        <f>E9183/SUM(E9092:E9192)</f>
        <v>1.3547076089410702E-3</v>
      </c>
    </row>
    <row r="9184" spans="1:6" x14ac:dyDescent="0.25">
      <c r="A9184" t="s">
        <v>382</v>
      </c>
      <c r="B9184" t="s">
        <v>383</v>
      </c>
      <c r="C9184" t="s">
        <v>186</v>
      </c>
      <c r="D9184" t="s">
        <v>187</v>
      </c>
      <c r="E9184">
        <v>11</v>
      </c>
      <c r="F9184" s="4">
        <f>E9184/SUM(E9092:E9192)</f>
        <v>1.241815308195981E-3</v>
      </c>
    </row>
    <row r="9185" spans="1:6" x14ac:dyDescent="0.25">
      <c r="A9185" t="s">
        <v>382</v>
      </c>
      <c r="B9185" t="s">
        <v>383</v>
      </c>
      <c r="C9185" t="s">
        <v>188</v>
      </c>
      <c r="D9185" t="s">
        <v>189</v>
      </c>
      <c r="E9185">
        <v>5</v>
      </c>
      <c r="F9185" s="4">
        <f>E9185/SUM(E9092:E9192)</f>
        <v>5.6446150372544595E-4</v>
      </c>
    </row>
    <row r="9186" spans="1:6" x14ac:dyDescent="0.25">
      <c r="A9186" t="s">
        <v>382</v>
      </c>
      <c r="B9186" t="s">
        <v>383</v>
      </c>
      <c r="C9186" t="s">
        <v>190</v>
      </c>
      <c r="D9186" t="s">
        <v>191</v>
      </c>
      <c r="E9186">
        <v>9</v>
      </c>
      <c r="F9186" s="4">
        <f>E9186/SUM(E9092:E9192)</f>
        <v>1.0160307067058026E-3</v>
      </c>
    </row>
    <row r="9187" spans="1:6" x14ac:dyDescent="0.25">
      <c r="A9187" t="s">
        <v>382</v>
      </c>
      <c r="B9187" t="s">
        <v>383</v>
      </c>
      <c r="C9187" t="s">
        <v>192</v>
      </c>
      <c r="D9187" t="s">
        <v>193</v>
      </c>
      <c r="E9187">
        <v>8</v>
      </c>
      <c r="F9187" s="4">
        <f>E9187/SUM(E9092:E9192)</f>
        <v>9.0313840596071345E-4</v>
      </c>
    </row>
    <row r="9188" spans="1:6" x14ac:dyDescent="0.25">
      <c r="A9188" t="s">
        <v>382</v>
      </c>
      <c r="B9188" t="s">
        <v>383</v>
      </c>
      <c r="C9188" t="s">
        <v>194</v>
      </c>
      <c r="D9188" t="s">
        <v>195</v>
      </c>
      <c r="E9188">
        <v>1</v>
      </c>
      <c r="F9188" s="4">
        <f>E9188/SUM(E9092:E9192)</f>
        <v>1.1289230074508918E-4</v>
      </c>
    </row>
    <row r="9189" spans="1:6" x14ac:dyDescent="0.25">
      <c r="A9189" t="s">
        <v>382</v>
      </c>
      <c r="B9189" t="s">
        <v>383</v>
      </c>
      <c r="C9189" t="s">
        <v>196</v>
      </c>
      <c r="D9189" t="s">
        <v>197</v>
      </c>
      <c r="E9189">
        <v>0</v>
      </c>
      <c r="F9189" s="4">
        <f>E9189/SUM(E9092:E9192)</f>
        <v>0</v>
      </c>
    </row>
    <row r="9190" spans="1:6" x14ac:dyDescent="0.25">
      <c r="A9190" t="s">
        <v>382</v>
      </c>
      <c r="B9190" t="s">
        <v>383</v>
      </c>
      <c r="C9190" t="s">
        <v>198</v>
      </c>
      <c r="D9190" t="s">
        <v>199</v>
      </c>
      <c r="E9190">
        <v>1</v>
      </c>
      <c r="F9190" s="4">
        <f>E9190/SUM(E9092:E9192)</f>
        <v>1.1289230074508918E-4</v>
      </c>
    </row>
    <row r="9191" spans="1:6" x14ac:dyDescent="0.25">
      <c r="A9191" t="s">
        <v>382</v>
      </c>
      <c r="B9191" t="s">
        <v>383</v>
      </c>
      <c r="C9191" t="s">
        <v>200</v>
      </c>
      <c r="D9191" t="s">
        <v>201</v>
      </c>
      <c r="E9191">
        <v>1</v>
      </c>
      <c r="F9191" s="4">
        <f>E9191/SUM(E9092:E9192)</f>
        <v>1.1289230074508918E-4</v>
      </c>
    </row>
    <row r="9192" spans="1:6" x14ac:dyDescent="0.25">
      <c r="A9192" t="s">
        <v>382</v>
      </c>
      <c r="B9192" t="s">
        <v>383</v>
      </c>
      <c r="C9192" t="s">
        <v>202</v>
      </c>
      <c r="D9192" t="s">
        <v>203</v>
      </c>
      <c r="E9192">
        <v>3</v>
      </c>
      <c r="F9192" s="4">
        <f>E9192/SUM(E9092:E9192)</f>
        <v>3.3867690223526756E-4</v>
      </c>
    </row>
    <row r="9193" spans="1:6" x14ac:dyDescent="0.25">
      <c r="A9193" t="s">
        <v>384</v>
      </c>
      <c r="B9193" t="s">
        <v>385</v>
      </c>
      <c r="C9193" t="s">
        <v>2</v>
      </c>
      <c r="D9193" t="s">
        <v>3</v>
      </c>
      <c r="E9193">
        <v>65</v>
      </c>
      <c r="F9193" s="4">
        <f>E9193/SUM(E9193:E9293)</f>
        <v>9.6026000886393851E-3</v>
      </c>
    </row>
    <row r="9194" spans="1:6" x14ac:dyDescent="0.25">
      <c r="A9194" t="s">
        <v>384</v>
      </c>
      <c r="B9194" t="s">
        <v>385</v>
      </c>
      <c r="C9194" t="s">
        <v>4</v>
      </c>
      <c r="D9194" t="s">
        <v>5</v>
      </c>
      <c r="E9194">
        <v>75</v>
      </c>
      <c r="F9194" s="4">
        <f>E9194/SUM(E9193:E9293)</f>
        <v>1.1079923179199291E-2</v>
      </c>
    </row>
    <row r="9195" spans="1:6" x14ac:dyDescent="0.25">
      <c r="A9195" t="s">
        <v>384</v>
      </c>
      <c r="B9195" t="s">
        <v>385</v>
      </c>
      <c r="C9195" t="s">
        <v>6</v>
      </c>
      <c r="D9195" t="s">
        <v>7</v>
      </c>
      <c r="E9195">
        <v>67</v>
      </c>
      <c r="F9195" s="4">
        <f>E9195/SUM(E9193:E9293)</f>
        <v>9.8980647067513673E-3</v>
      </c>
    </row>
    <row r="9196" spans="1:6" x14ac:dyDescent="0.25">
      <c r="A9196" t="s">
        <v>384</v>
      </c>
      <c r="B9196" t="s">
        <v>385</v>
      </c>
      <c r="C9196" t="s">
        <v>8</v>
      </c>
      <c r="D9196" t="s">
        <v>9</v>
      </c>
      <c r="E9196">
        <v>71</v>
      </c>
      <c r="F9196" s="4">
        <f>E9196/SUM(E9193:E9293)</f>
        <v>1.0488993942975328E-2</v>
      </c>
    </row>
    <row r="9197" spans="1:6" x14ac:dyDescent="0.25">
      <c r="A9197" t="s">
        <v>384</v>
      </c>
      <c r="B9197" t="s">
        <v>385</v>
      </c>
      <c r="C9197" t="s">
        <v>10</v>
      </c>
      <c r="D9197" t="s">
        <v>11</v>
      </c>
      <c r="E9197">
        <v>92</v>
      </c>
      <c r="F9197" s="4">
        <f>E9197/SUM(E9193:E9293)</f>
        <v>1.359137243315113E-2</v>
      </c>
    </row>
    <row r="9198" spans="1:6" x14ac:dyDescent="0.25">
      <c r="A9198" t="s">
        <v>384</v>
      </c>
      <c r="B9198" t="s">
        <v>385</v>
      </c>
      <c r="C9198" t="s">
        <v>12</v>
      </c>
      <c r="D9198" t="s">
        <v>13</v>
      </c>
      <c r="E9198">
        <v>84</v>
      </c>
      <c r="F9198" s="4">
        <f>E9198/SUM(E9193:E9293)</f>
        <v>1.2409513960703205E-2</v>
      </c>
    </row>
    <row r="9199" spans="1:6" x14ac:dyDescent="0.25">
      <c r="A9199" t="s">
        <v>384</v>
      </c>
      <c r="B9199" t="s">
        <v>385</v>
      </c>
      <c r="C9199" t="s">
        <v>14</v>
      </c>
      <c r="D9199" t="s">
        <v>15</v>
      </c>
      <c r="E9199">
        <v>77</v>
      </c>
      <c r="F9199" s="4">
        <f>E9199/SUM(E9193:E9293)</f>
        <v>1.1375387797311272E-2</v>
      </c>
    </row>
    <row r="9200" spans="1:6" x14ac:dyDescent="0.25">
      <c r="A9200" t="s">
        <v>384</v>
      </c>
      <c r="B9200" t="s">
        <v>385</v>
      </c>
      <c r="C9200" t="s">
        <v>16</v>
      </c>
      <c r="D9200" t="s">
        <v>17</v>
      </c>
      <c r="E9200">
        <v>96</v>
      </c>
      <c r="F9200" s="4">
        <f>E9200/SUM(E9193:E9293)</f>
        <v>1.4182301669375093E-2</v>
      </c>
    </row>
    <row r="9201" spans="1:6" x14ac:dyDescent="0.25">
      <c r="A9201" t="s">
        <v>384</v>
      </c>
      <c r="B9201" t="s">
        <v>385</v>
      </c>
      <c r="C9201" t="s">
        <v>18</v>
      </c>
      <c r="D9201" t="s">
        <v>19</v>
      </c>
      <c r="E9201">
        <v>87</v>
      </c>
      <c r="F9201" s="4">
        <f>E9201/SUM(E9193:E9293)</f>
        <v>1.2852710887871177E-2</v>
      </c>
    </row>
    <row r="9202" spans="1:6" x14ac:dyDescent="0.25">
      <c r="A9202" t="s">
        <v>384</v>
      </c>
      <c r="B9202" t="s">
        <v>385</v>
      </c>
      <c r="C9202" t="s">
        <v>20</v>
      </c>
      <c r="D9202" t="s">
        <v>21</v>
      </c>
      <c r="E9202">
        <v>109</v>
      </c>
      <c r="F9202" s="4">
        <f>E9202/SUM(E9193:E9293)</f>
        <v>1.6102821687102968E-2</v>
      </c>
    </row>
    <row r="9203" spans="1:6" x14ac:dyDescent="0.25">
      <c r="A9203" t="s">
        <v>384</v>
      </c>
      <c r="B9203" t="s">
        <v>385</v>
      </c>
      <c r="C9203" t="s">
        <v>22</v>
      </c>
      <c r="D9203" t="s">
        <v>23</v>
      </c>
      <c r="E9203">
        <v>86</v>
      </c>
      <c r="F9203" s="4">
        <f>E9203/SUM(E9193:E9293)</f>
        <v>1.2704978578815187E-2</v>
      </c>
    </row>
    <row r="9204" spans="1:6" x14ac:dyDescent="0.25">
      <c r="A9204" t="s">
        <v>384</v>
      </c>
      <c r="B9204" t="s">
        <v>385</v>
      </c>
      <c r="C9204" t="s">
        <v>24</v>
      </c>
      <c r="D9204" t="s">
        <v>25</v>
      </c>
      <c r="E9204">
        <v>82</v>
      </c>
      <c r="F9204" s="4">
        <f>E9204/SUM(E9193:E9293)</f>
        <v>1.2114049342591224E-2</v>
      </c>
    </row>
    <row r="9205" spans="1:6" x14ac:dyDescent="0.25">
      <c r="A9205" t="s">
        <v>384</v>
      </c>
      <c r="B9205" t="s">
        <v>385</v>
      </c>
      <c r="C9205" t="s">
        <v>26</v>
      </c>
      <c r="D9205" t="s">
        <v>27</v>
      </c>
      <c r="E9205">
        <v>92</v>
      </c>
      <c r="F9205" s="4">
        <f>E9205/SUM(E9193:E9293)</f>
        <v>1.359137243315113E-2</v>
      </c>
    </row>
    <row r="9206" spans="1:6" x14ac:dyDescent="0.25">
      <c r="A9206" t="s">
        <v>384</v>
      </c>
      <c r="B9206" t="s">
        <v>385</v>
      </c>
      <c r="C9206" t="s">
        <v>28</v>
      </c>
      <c r="D9206" t="s">
        <v>29</v>
      </c>
      <c r="E9206">
        <v>80</v>
      </c>
      <c r="F9206" s="4">
        <f>E9206/SUM(E9193:E9293)</f>
        <v>1.1818584724479244E-2</v>
      </c>
    </row>
    <row r="9207" spans="1:6" x14ac:dyDescent="0.25">
      <c r="A9207" t="s">
        <v>384</v>
      </c>
      <c r="B9207" t="s">
        <v>385</v>
      </c>
      <c r="C9207" t="s">
        <v>30</v>
      </c>
      <c r="D9207" t="s">
        <v>31</v>
      </c>
      <c r="E9207">
        <v>98</v>
      </c>
      <c r="F9207" s="4">
        <f>E9207/SUM(E9193:E9293)</f>
        <v>1.4477766287487074E-2</v>
      </c>
    </row>
    <row r="9208" spans="1:6" x14ac:dyDescent="0.25">
      <c r="A9208" t="s">
        <v>384</v>
      </c>
      <c r="B9208" t="s">
        <v>385</v>
      </c>
      <c r="C9208" t="s">
        <v>32</v>
      </c>
      <c r="D9208" t="s">
        <v>33</v>
      </c>
      <c r="E9208">
        <v>86</v>
      </c>
      <c r="F9208" s="4">
        <f>E9208/SUM(E9193:E9293)</f>
        <v>1.2704978578815187E-2</v>
      </c>
    </row>
    <row r="9209" spans="1:6" x14ac:dyDescent="0.25">
      <c r="A9209" t="s">
        <v>384</v>
      </c>
      <c r="B9209" t="s">
        <v>385</v>
      </c>
      <c r="C9209" t="s">
        <v>34</v>
      </c>
      <c r="D9209" t="s">
        <v>35</v>
      </c>
      <c r="E9209">
        <v>84</v>
      </c>
      <c r="F9209" s="4">
        <f>E9209/SUM(E9193:E9293)</f>
        <v>1.2409513960703205E-2</v>
      </c>
    </row>
    <row r="9210" spans="1:6" x14ac:dyDescent="0.25">
      <c r="A9210" t="s">
        <v>384</v>
      </c>
      <c r="B9210" t="s">
        <v>385</v>
      </c>
      <c r="C9210" t="s">
        <v>36</v>
      </c>
      <c r="D9210" t="s">
        <v>37</v>
      </c>
      <c r="E9210">
        <v>88</v>
      </c>
      <c r="F9210" s="4">
        <f>E9210/SUM(E9193:E9293)</f>
        <v>1.3000443196927168E-2</v>
      </c>
    </row>
    <row r="9211" spans="1:6" x14ac:dyDescent="0.25">
      <c r="A9211" t="s">
        <v>384</v>
      </c>
      <c r="B9211" t="s">
        <v>385</v>
      </c>
      <c r="C9211" t="s">
        <v>38</v>
      </c>
      <c r="D9211" t="s">
        <v>39</v>
      </c>
      <c r="E9211">
        <v>74</v>
      </c>
      <c r="F9211" s="4">
        <f>E9211/SUM(E9193:E9293)</f>
        <v>1.0932190870143301E-2</v>
      </c>
    </row>
    <row r="9212" spans="1:6" x14ac:dyDescent="0.25">
      <c r="A9212" t="s">
        <v>384</v>
      </c>
      <c r="B9212" t="s">
        <v>385</v>
      </c>
      <c r="C9212" t="s">
        <v>40</v>
      </c>
      <c r="D9212" t="s">
        <v>41</v>
      </c>
      <c r="E9212">
        <v>59</v>
      </c>
      <c r="F9212" s="4">
        <f>E9212/SUM(E9193:E9293)</f>
        <v>8.7162062343034419E-3</v>
      </c>
    </row>
    <row r="9213" spans="1:6" x14ac:dyDescent="0.25">
      <c r="A9213" t="s">
        <v>384</v>
      </c>
      <c r="B9213" t="s">
        <v>385</v>
      </c>
      <c r="C9213" t="s">
        <v>42</v>
      </c>
      <c r="D9213" t="s">
        <v>43</v>
      </c>
      <c r="E9213">
        <v>60</v>
      </c>
      <c r="F9213" s="4">
        <f>E9213/SUM(E9193:E9293)</f>
        <v>8.8639385433594321E-3</v>
      </c>
    </row>
    <row r="9214" spans="1:6" x14ac:dyDescent="0.25">
      <c r="A9214" t="s">
        <v>384</v>
      </c>
      <c r="B9214" t="s">
        <v>385</v>
      </c>
      <c r="C9214" t="s">
        <v>44</v>
      </c>
      <c r="D9214" t="s">
        <v>45</v>
      </c>
      <c r="E9214">
        <v>72</v>
      </c>
      <c r="F9214" s="4">
        <f>E9214/SUM(E9193:E9293)</f>
        <v>1.0636726252031319E-2</v>
      </c>
    </row>
    <row r="9215" spans="1:6" x14ac:dyDescent="0.25">
      <c r="A9215" t="s">
        <v>384</v>
      </c>
      <c r="B9215" t="s">
        <v>385</v>
      </c>
      <c r="C9215" t="s">
        <v>46</v>
      </c>
      <c r="D9215" t="s">
        <v>47</v>
      </c>
      <c r="E9215">
        <v>81</v>
      </c>
      <c r="F9215" s="4">
        <f>E9215/SUM(E9193:E9293)</f>
        <v>1.1966317033535234E-2</v>
      </c>
    </row>
    <row r="9216" spans="1:6" x14ac:dyDescent="0.25">
      <c r="A9216" t="s">
        <v>384</v>
      </c>
      <c r="B9216" t="s">
        <v>385</v>
      </c>
      <c r="C9216" t="s">
        <v>48</v>
      </c>
      <c r="D9216" t="s">
        <v>49</v>
      </c>
      <c r="E9216">
        <v>58</v>
      </c>
      <c r="F9216" s="4">
        <f>E9216/SUM(E9193:E9293)</f>
        <v>8.5684739252474516E-3</v>
      </c>
    </row>
    <row r="9217" spans="1:6" x14ac:dyDescent="0.25">
      <c r="A9217" t="s">
        <v>384</v>
      </c>
      <c r="B9217" t="s">
        <v>385</v>
      </c>
      <c r="C9217" t="s">
        <v>50</v>
      </c>
      <c r="D9217" t="s">
        <v>51</v>
      </c>
      <c r="E9217">
        <v>77</v>
      </c>
      <c r="F9217" s="4">
        <f>E9217/SUM(E9193:E9293)</f>
        <v>1.1375387797311272E-2</v>
      </c>
    </row>
    <row r="9218" spans="1:6" x14ac:dyDescent="0.25">
      <c r="A9218" t="s">
        <v>384</v>
      </c>
      <c r="B9218" t="s">
        <v>385</v>
      </c>
      <c r="C9218" t="s">
        <v>52</v>
      </c>
      <c r="D9218" t="s">
        <v>53</v>
      </c>
      <c r="E9218">
        <v>71</v>
      </c>
      <c r="F9218" s="4">
        <f>E9218/SUM(E9193:E9293)</f>
        <v>1.0488993942975328E-2</v>
      </c>
    </row>
    <row r="9219" spans="1:6" x14ac:dyDescent="0.25">
      <c r="A9219" t="s">
        <v>384</v>
      </c>
      <c r="B9219" t="s">
        <v>385</v>
      </c>
      <c r="C9219" t="s">
        <v>54</v>
      </c>
      <c r="D9219" t="s">
        <v>55</v>
      </c>
      <c r="E9219">
        <v>73</v>
      </c>
      <c r="F9219" s="4">
        <f>E9219/SUM(E9193:E9293)</f>
        <v>1.0784458561087311E-2</v>
      </c>
    </row>
    <row r="9220" spans="1:6" x14ac:dyDescent="0.25">
      <c r="A9220" t="s">
        <v>384</v>
      </c>
      <c r="B9220" t="s">
        <v>385</v>
      </c>
      <c r="C9220" t="s">
        <v>56</v>
      </c>
      <c r="D9220" t="s">
        <v>57</v>
      </c>
      <c r="E9220">
        <v>70</v>
      </c>
      <c r="F9220" s="4">
        <f>E9220/SUM(E9193:E9293)</f>
        <v>1.0341261633919338E-2</v>
      </c>
    </row>
    <row r="9221" spans="1:6" x14ac:dyDescent="0.25">
      <c r="A9221" t="s">
        <v>384</v>
      </c>
      <c r="B9221" t="s">
        <v>385</v>
      </c>
      <c r="C9221" t="s">
        <v>58</v>
      </c>
      <c r="D9221" t="s">
        <v>59</v>
      </c>
      <c r="E9221">
        <v>65</v>
      </c>
      <c r="F9221" s="4">
        <f>E9221/SUM(E9193:E9293)</f>
        <v>9.6026000886393851E-3</v>
      </c>
    </row>
    <row r="9222" spans="1:6" x14ac:dyDescent="0.25">
      <c r="A9222" t="s">
        <v>384</v>
      </c>
      <c r="B9222" t="s">
        <v>385</v>
      </c>
      <c r="C9222" t="s">
        <v>60</v>
      </c>
      <c r="D9222" t="s">
        <v>61</v>
      </c>
      <c r="E9222">
        <v>73</v>
      </c>
      <c r="F9222" s="4">
        <f>E9222/SUM(E9193:E9293)</f>
        <v>1.0784458561087311E-2</v>
      </c>
    </row>
    <row r="9223" spans="1:6" x14ac:dyDescent="0.25">
      <c r="A9223" t="s">
        <v>384</v>
      </c>
      <c r="B9223" t="s">
        <v>385</v>
      </c>
      <c r="C9223" t="s">
        <v>62</v>
      </c>
      <c r="D9223" t="s">
        <v>63</v>
      </c>
      <c r="E9223">
        <v>72</v>
      </c>
      <c r="F9223" s="4">
        <f>E9223/SUM(E9193:E9293)</f>
        <v>1.0636726252031319E-2</v>
      </c>
    </row>
    <row r="9224" spans="1:6" x14ac:dyDescent="0.25">
      <c r="A9224" t="s">
        <v>384</v>
      </c>
      <c r="B9224" t="s">
        <v>385</v>
      </c>
      <c r="C9224" t="s">
        <v>64</v>
      </c>
      <c r="D9224" t="s">
        <v>65</v>
      </c>
      <c r="E9224">
        <v>61</v>
      </c>
      <c r="F9224" s="4">
        <f>E9224/SUM(E9193:E9293)</f>
        <v>9.0116708524154241E-3</v>
      </c>
    </row>
    <row r="9225" spans="1:6" x14ac:dyDescent="0.25">
      <c r="A9225" t="s">
        <v>384</v>
      </c>
      <c r="B9225" t="s">
        <v>385</v>
      </c>
      <c r="C9225" t="s">
        <v>66</v>
      </c>
      <c r="D9225" t="s">
        <v>67</v>
      </c>
      <c r="E9225">
        <v>81</v>
      </c>
      <c r="F9225" s="4">
        <f>E9225/SUM(E9193:E9293)</f>
        <v>1.1966317033535234E-2</v>
      </c>
    </row>
    <row r="9226" spans="1:6" x14ac:dyDescent="0.25">
      <c r="A9226" t="s">
        <v>384</v>
      </c>
      <c r="B9226" t="s">
        <v>385</v>
      </c>
      <c r="C9226" t="s">
        <v>68</v>
      </c>
      <c r="D9226" t="s">
        <v>69</v>
      </c>
      <c r="E9226">
        <v>101</v>
      </c>
      <c r="F9226" s="4">
        <f>E9226/SUM(E9193:E9293)</f>
        <v>1.4920963214655044E-2</v>
      </c>
    </row>
    <row r="9227" spans="1:6" x14ac:dyDescent="0.25">
      <c r="A9227" t="s">
        <v>384</v>
      </c>
      <c r="B9227" t="s">
        <v>385</v>
      </c>
      <c r="C9227" t="s">
        <v>70</v>
      </c>
      <c r="D9227" t="s">
        <v>71</v>
      </c>
      <c r="E9227">
        <v>87</v>
      </c>
      <c r="F9227" s="4">
        <f>E9227/SUM(E9193:E9293)</f>
        <v>1.2852710887871177E-2</v>
      </c>
    </row>
    <row r="9228" spans="1:6" x14ac:dyDescent="0.25">
      <c r="A9228" t="s">
        <v>384</v>
      </c>
      <c r="B9228" t="s">
        <v>385</v>
      </c>
      <c r="C9228" t="s">
        <v>72</v>
      </c>
      <c r="D9228" t="s">
        <v>73</v>
      </c>
      <c r="E9228">
        <v>72</v>
      </c>
      <c r="F9228" s="4">
        <f>E9228/SUM(E9193:E9293)</f>
        <v>1.0636726252031319E-2</v>
      </c>
    </row>
    <row r="9229" spans="1:6" x14ac:dyDescent="0.25">
      <c r="A9229" t="s">
        <v>384</v>
      </c>
      <c r="B9229" t="s">
        <v>385</v>
      </c>
      <c r="C9229" t="s">
        <v>74</v>
      </c>
      <c r="D9229" t="s">
        <v>75</v>
      </c>
      <c r="E9229">
        <v>90</v>
      </c>
      <c r="F9229" s="4">
        <f>E9229/SUM(E9193:E9293)</f>
        <v>1.329590781503915E-2</v>
      </c>
    </row>
    <row r="9230" spans="1:6" x14ac:dyDescent="0.25">
      <c r="A9230" t="s">
        <v>384</v>
      </c>
      <c r="B9230" t="s">
        <v>385</v>
      </c>
      <c r="C9230" t="s">
        <v>76</v>
      </c>
      <c r="D9230" t="s">
        <v>77</v>
      </c>
      <c r="E9230">
        <v>107</v>
      </c>
      <c r="F9230" s="4">
        <f>E9230/SUM(E9193:E9293)</f>
        <v>1.5807357068990988E-2</v>
      </c>
    </row>
    <row r="9231" spans="1:6" x14ac:dyDescent="0.25">
      <c r="A9231" t="s">
        <v>384</v>
      </c>
      <c r="B9231" t="s">
        <v>385</v>
      </c>
      <c r="C9231" t="s">
        <v>78</v>
      </c>
      <c r="D9231" t="s">
        <v>79</v>
      </c>
      <c r="E9231">
        <v>97</v>
      </c>
      <c r="F9231" s="4">
        <f>E9231/SUM(E9193:E9293)</f>
        <v>1.4330033978431083E-2</v>
      </c>
    </row>
    <row r="9232" spans="1:6" x14ac:dyDescent="0.25">
      <c r="A9232" t="s">
        <v>384</v>
      </c>
      <c r="B9232" t="s">
        <v>385</v>
      </c>
      <c r="C9232" t="s">
        <v>80</v>
      </c>
      <c r="D9232" t="s">
        <v>81</v>
      </c>
      <c r="E9232">
        <v>118</v>
      </c>
      <c r="F9232" s="4">
        <f>E9232/SUM(E9193:E9293)</f>
        <v>1.7432412468606884E-2</v>
      </c>
    </row>
    <row r="9233" spans="1:6" x14ac:dyDescent="0.25">
      <c r="A9233" t="s">
        <v>384</v>
      </c>
      <c r="B9233" t="s">
        <v>385</v>
      </c>
      <c r="C9233" t="s">
        <v>82</v>
      </c>
      <c r="D9233" t="s">
        <v>83</v>
      </c>
      <c r="E9233">
        <v>110</v>
      </c>
      <c r="F9233" s="4">
        <f>E9233/SUM(E9193:E9293)</f>
        <v>1.6250553996158958E-2</v>
      </c>
    </row>
    <row r="9234" spans="1:6" x14ac:dyDescent="0.25">
      <c r="A9234" t="s">
        <v>384</v>
      </c>
      <c r="B9234" t="s">
        <v>385</v>
      </c>
      <c r="C9234" t="s">
        <v>84</v>
      </c>
      <c r="D9234" t="s">
        <v>85</v>
      </c>
      <c r="E9234">
        <v>97</v>
      </c>
      <c r="F9234" s="4">
        <f>E9234/SUM(E9193:E9293)</f>
        <v>1.4330033978431083E-2</v>
      </c>
    </row>
    <row r="9235" spans="1:6" x14ac:dyDescent="0.25">
      <c r="A9235" t="s">
        <v>384</v>
      </c>
      <c r="B9235" t="s">
        <v>385</v>
      </c>
      <c r="C9235" t="s">
        <v>86</v>
      </c>
      <c r="D9235" t="s">
        <v>87</v>
      </c>
      <c r="E9235">
        <v>90</v>
      </c>
      <c r="F9235" s="4">
        <f>E9235/SUM(E9193:E9293)</f>
        <v>1.329590781503915E-2</v>
      </c>
    </row>
    <row r="9236" spans="1:6" x14ac:dyDescent="0.25">
      <c r="A9236" t="s">
        <v>384</v>
      </c>
      <c r="B9236" t="s">
        <v>385</v>
      </c>
      <c r="C9236" t="s">
        <v>88</v>
      </c>
      <c r="D9236" t="s">
        <v>89</v>
      </c>
      <c r="E9236">
        <v>98</v>
      </c>
      <c r="F9236" s="4">
        <f>E9236/SUM(E9193:E9293)</f>
        <v>1.4477766287487074E-2</v>
      </c>
    </row>
    <row r="9237" spans="1:6" x14ac:dyDescent="0.25">
      <c r="A9237" t="s">
        <v>384</v>
      </c>
      <c r="B9237" t="s">
        <v>385</v>
      </c>
      <c r="C9237" t="s">
        <v>90</v>
      </c>
      <c r="D9237" t="s">
        <v>91</v>
      </c>
      <c r="E9237">
        <v>103</v>
      </c>
      <c r="F9237" s="4">
        <f>E9237/SUM(E9193:E9293)</f>
        <v>1.5216427832767027E-2</v>
      </c>
    </row>
    <row r="9238" spans="1:6" x14ac:dyDescent="0.25">
      <c r="A9238" t="s">
        <v>384</v>
      </c>
      <c r="B9238" t="s">
        <v>385</v>
      </c>
      <c r="C9238" t="s">
        <v>92</v>
      </c>
      <c r="D9238" t="s">
        <v>93</v>
      </c>
      <c r="E9238">
        <v>88</v>
      </c>
      <c r="F9238" s="4">
        <f>E9238/SUM(E9193:E9293)</f>
        <v>1.3000443196927168E-2</v>
      </c>
    </row>
    <row r="9239" spans="1:6" x14ac:dyDescent="0.25">
      <c r="A9239" t="s">
        <v>384</v>
      </c>
      <c r="B9239" t="s">
        <v>385</v>
      </c>
      <c r="C9239" t="s">
        <v>94</v>
      </c>
      <c r="D9239" t="s">
        <v>95</v>
      </c>
      <c r="E9239">
        <v>91</v>
      </c>
      <c r="F9239" s="4">
        <f>E9239/SUM(E9193:E9293)</f>
        <v>1.344364012409514E-2</v>
      </c>
    </row>
    <row r="9240" spans="1:6" x14ac:dyDescent="0.25">
      <c r="A9240" t="s">
        <v>384</v>
      </c>
      <c r="B9240" t="s">
        <v>385</v>
      </c>
      <c r="C9240" t="s">
        <v>96</v>
      </c>
      <c r="D9240" t="s">
        <v>97</v>
      </c>
      <c r="E9240">
        <v>84</v>
      </c>
      <c r="F9240" s="4">
        <f>E9240/SUM(E9193:E9293)</f>
        <v>1.2409513960703205E-2</v>
      </c>
    </row>
    <row r="9241" spans="1:6" x14ac:dyDescent="0.25">
      <c r="A9241" t="s">
        <v>384</v>
      </c>
      <c r="B9241" t="s">
        <v>385</v>
      </c>
      <c r="C9241" t="s">
        <v>98</v>
      </c>
      <c r="D9241" t="s">
        <v>99</v>
      </c>
      <c r="E9241">
        <v>98</v>
      </c>
      <c r="F9241" s="4">
        <f>E9241/SUM(E9193:E9293)</f>
        <v>1.4477766287487074E-2</v>
      </c>
    </row>
    <row r="9242" spans="1:6" x14ac:dyDescent="0.25">
      <c r="A9242" t="s">
        <v>384</v>
      </c>
      <c r="B9242" t="s">
        <v>385</v>
      </c>
      <c r="C9242" t="s">
        <v>100</v>
      </c>
      <c r="D9242" t="s">
        <v>101</v>
      </c>
      <c r="E9242">
        <v>111</v>
      </c>
      <c r="F9242" s="4">
        <f>E9242/SUM(E9193:E9293)</f>
        <v>1.6398286305214952E-2</v>
      </c>
    </row>
    <row r="9243" spans="1:6" x14ac:dyDescent="0.25">
      <c r="A9243" t="s">
        <v>384</v>
      </c>
      <c r="B9243" t="s">
        <v>385</v>
      </c>
      <c r="C9243" t="s">
        <v>102</v>
      </c>
      <c r="D9243" t="s">
        <v>103</v>
      </c>
      <c r="E9243">
        <v>103</v>
      </c>
      <c r="F9243" s="4">
        <f>E9243/SUM(E9193:E9293)</f>
        <v>1.5216427832767027E-2</v>
      </c>
    </row>
    <row r="9244" spans="1:6" x14ac:dyDescent="0.25">
      <c r="A9244" t="s">
        <v>384</v>
      </c>
      <c r="B9244" t="s">
        <v>385</v>
      </c>
      <c r="C9244" t="s">
        <v>104</v>
      </c>
      <c r="D9244" t="s">
        <v>105</v>
      </c>
      <c r="E9244">
        <v>103</v>
      </c>
      <c r="F9244" s="4">
        <f>E9244/SUM(E9193:E9293)</f>
        <v>1.5216427832767027E-2</v>
      </c>
    </row>
    <row r="9245" spans="1:6" x14ac:dyDescent="0.25">
      <c r="A9245" t="s">
        <v>384</v>
      </c>
      <c r="B9245" t="s">
        <v>385</v>
      </c>
      <c r="C9245" t="s">
        <v>106</v>
      </c>
      <c r="D9245" t="s">
        <v>107</v>
      </c>
      <c r="E9245">
        <v>94</v>
      </c>
      <c r="F9245" s="4">
        <f>E9245/SUM(E9193:E9293)</f>
        <v>1.3886837051263111E-2</v>
      </c>
    </row>
    <row r="9246" spans="1:6" x14ac:dyDescent="0.25">
      <c r="A9246" t="s">
        <v>384</v>
      </c>
      <c r="B9246" t="s">
        <v>385</v>
      </c>
      <c r="C9246" t="s">
        <v>108</v>
      </c>
      <c r="D9246" t="s">
        <v>109</v>
      </c>
      <c r="E9246">
        <v>81</v>
      </c>
      <c r="F9246" s="4">
        <f>E9246/SUM(E9193:E9293)</f>
        <v>1.1966317033535234E-2</v>
      </c>
    </row>
    <row r="9247" spans="1:6" x14ac:dyDescent="0.25">
      <c r="A9247" t="s">
        <v>384</v>
      </c>
      <c r="B9247" t="s">
        <v>385</v>
      </c>
      <c r="C9247" t="s">
        <v>110</v>
      </c>
      <c r="D9247" t="s">
        <v>111</v>
      </c>
      <c r="E9247">
        <v>124</v>
      </c>
      <c r="F9247" s="4">
        <f>E9247/SUM(E9193:E9293)</f>
        <v>1.8318806322942829E-2</v>
      </c>
    </row>
    <row r="9248" spans="1:6" x14ac:dyDescent="0.25">
      <c r="A9248" t="s">
        <v>384</v>
      </c>
      <c r="B9248" t="s">
        <v>385</v>
      </c>
      <c r="C9248" t="s">
        <v>112</v>
      </c>
      <c r="D9248" t="s">
        <v>113</v>
      </c>
      <c r="E9248">
        <v>103</v>
      </c>
      <c r="F9248" s="4">
        <f>E9248/SUM(E9193:E9293)</f>
        <v>1.5216427832767027E-2</v>
      </c>
    </row>
    <row r="9249" spans="1:6" x14ac:dyDescent="0.25">
      <c r="A9249" t="s">
        <v>384</v>
      </c>
      <c r="B9249" t="s">
        <v>385</v>
      </c>
      <c r="C9249" t="s">
        <v>114</v>
      </c>
      <c r="D9249" t="s">
        <v>115</v>
      </c>
      <c r="E9249">
        <v>97</v>
      </c>
      <c r="F9249" s="4">
        <f>E9249/SUM(E9193:E9293)</f>
        <v>1.4330033978431083E-2</v>
      </c>
    </row>
    <row r="9250" spans="1:6" x14ac:dyDescent="0.25">
      <c r="A9250" t="s">
        <v>384</v>
      </c>
      <c r="B9250" t="s">
        <v>385</v>
      </c>
      <c r="C9250" t="s">
        <v>116</v>
      </c>
      <c r="D9250" t="s">
        <v>117</v>
      </c>
      <c r="E9250">
        <v>113</v>
      </c>
      <c r="F9250" s="4">
        <f>E9250/SUM(E9193:E9293)</f>
        <v>1.6693750923326933E-2</v>
      </c>
    </row>
    <row r="9251" spans="1:6" x14ac:dyDescent="0.25">
      <c r="A9251" t="s">
        <v>384</v>
      </c>
      <c r="B9251" t="s">
        <v>385</v>
      </c>
      <c r="C9251" t="s">
        <v>118</v>
      </c>
      <c r="D9251" t="s">
        <v>119</v>
      </c>
      <c r="E9251">
        <v>84</v>
      </c>
      <c r="F9251" s="4">
        <f>E9251/SUM(E9193:E9293)</f>
        <v>1.2409513960703205E-2</v>
      </c>
    </row>
    <row r="9252" spans="1:6" x14ac:dyDescent="0.25">
      <c r="A9252" t="s">
        <v>384</v>
      </c>
      <c r="B9252" t="s">
        <v>385</v>
      </c>
      <c r="C9252" t="s">
        <v>120</v>
      </c>
      <c r="D9252" t="s">
        <v>121</v>
      </c>
      <c r="E9252">
        <v>101</v>
      </c>
      <c r="F9252" s="4">
        <f>E9252/SUM(E9193:E9293)</f>
        <v>1.4920963214655044E-2</v>
      </c>
    </row>
    <row r="9253" spans="1:6" x14ac:dyDescent="0.25">
      <c r="A9253" t="s">
        <v>384</v>
      </c>
      <c r="B9253" t="s">
        <v>385</v>
      </c>
      <c r="C9253" t="s">
        <v>122</v>
      </c>
      <c r="D9253" t="s">
        <v>123</v>
      </c>
      <c r="E9253">
        <v>74</v>
      </c>
      <c r="F9253" s="4">
        <f>E9253/SUM(E9193:E9293)</f>
        <v>1.0932190870143301E-2</v>
      </c>
    </row>
    <row r="9254" spans="1:6" x14ac:dyDescent="0.25">
      <c r="A9254" t="s">
        <v>384</v>
      </c>
      <c r="B9254" t="s">
        <v>385</v>
      </c>
      <c r="C9254" t="s">
        <v>124</v>
      </c>
      <c r="D9254" t="s">
        <v>125</v>
      </c>
      <c r="E9254">
        <v>79</v>
      </c>
      <c r="F9254" s="4">
        <f>E9254/SUM(E9193:E9293)</f>
        <v>1.1670852415423254E-2</v>
      </c>
    </row>
    <row r="9255" spans="1:6" x14ac:dyDescent="0.25">
      <c r="A9255" t="s">
        <v>384</v>
      </c>
      <c r="B9255" t="s">
        <v>385</v>
      </c>
      <c r="C9255" t="s">
        <v>126</v>
      </c>
      <c r="D9255" t="s">
        <v>127</v>
      </c>
      <c r="E9255">
        <v>96</v>
      </c>
      <c r="F9255" s="4">
        <f>E9255/SUM(E9193:E9293)</f>
        <v>1.4182301669375093E-2</v>
      </c>
    </row>
    <row r="9256" spans="1:6" x14ac:dyDescent="0.25">
      <c r="A9256" t="s">
        <v>384</v>
      </c>
      <c r="B9256" t="s">
        <v>385</v>
      </c>
      <c r="C9256" t="s">
        <v>128</v>
      </c>
      <c r="D9256" t="s">
        <v>129</v>
      </c>
      <c r="E9256">
        <v>66</v>
      </c>
      <c r="F9256" s="4">
        <f>E9256/SUM(E9193:E9293)</f>
        <v>9.7503323976953753E-3</v>
      </c>
    </row>
    <row r="9257" spans="1:6" x14ac:dyDescent="0.25">
      <c r="A9257" t="s">
        <v>384</v>
      </c>
      <c r="B9257" t="s">
        <v>385</v>
      </c>
      <c r="C9257" t="s">
        <v>130</v>
      </c>
      <c r="D9257" t="s">
        <v>131</v>
      </c>
      <c r="E9257">
        <v>70</v>
      </c>
      <c r="F9257" s="4">
        <f>E9257/SUM(E9193:E9293)</f>
        <v>1.0341261633919338E-2</v>
      </c>
    </row>
    <row r="9258" spans="1:6" x14ac:dyDescent="0.25">
      <c r="A9258" t="s">
        <v>384</v>
      </c>
      <c r="B9258" t="s">
        <v>385</v>
      </c>
      <c r="C9258" t="s">
        <v>132</v>
      </c>
      <c r="D9258" t="s">
        <v>133</v>
      </c>
      <c r="E9258">
        <v>67</v>
      </c>
      <c r="F9258" s="4">
        <f>E9258/SUM(E9193:E9293)</f>
        <v>9.8980647067513673E-3</v>
      </c>
    </row>
    <row r="9259" spans="1:6" x14ac:dyDescent="0.25">
      <c r="A9259" t="s">
        <v>384</v>
      </c>
      <c r="B9259" t="s">
        <v>385</v>
      </c>
      <c r="C9259" t="s">
        <v>134</v>
      </c>
      <c r="D9259" t="s">
        <v>135</v>
      </c>
      <c r="E9259">
        <v>70</v>
      </c>
      <c r="F9259" s="4">
        <f>E9259/SUM(E9193:E9293)</f>
        <v>1.0341261633919338E-2</v>
      </c>
    </row>
    <row r="9260" spans="1:6" x14ac:dyDescent="0.25">
      <c r="A9260" t="s">
        <v>384</v>
      </c>
      <c r="B9260" t="s">
        <v>385</v>
      </c>
      <c r="C9260" t="s">
        <v>136</v>
      </c>
      <c r="D9260" t="s">
        <v>137</v>
      </c>
      <c r="E9260">
        <v>59</v>
      </c>
      <c r="F9260" s="4">
        <f>E9260/SUM(E9193:E9293)</f>
        <v>8.7162062343034419E-3</v>
      </c>
    </row>
    <row r="9261" spans="1:6" x14ac:dyDescent="0.25">
      <c r="A9261" t="s">
        <v>384</v>
      </c>
      <c r="B9261" t="s">
        <v>385</v>
      </c>
      <c r="C9261" t="s">
        <v>138</v>
      </c>
      <c r="D9261" t="s">
        <v>139</v>
      </c>
      <c r="E9261">
        <v>62</v>
      </c>
      <c r="F9261" s="4">
        <f>E9261/SUM(E9193:E9293)</f>
        <v>9.1594031614714144E-3</v>
      </c>
    </row>
    <row r="9262" spans="1:6" x14ac:dyDescent="0.25">
      <c r="A9262" t="s">
        <v>384</v>
      </c>
      <c r="B9262" t="s">
        <v>385</v>
      </c>
      <c r="C9262" t="s">
        <v>140</v>
      </c>
      <c r="D9262" t="s">
        <v>141</v>
      </c>
      <c r="E9262">
        <v>54</v>
      </c>
      <c r="F9262" s="4">
        <f>E9262/SUM(E9193:E9293)</f>
        <v>7.9775446890234889E-3</v>
      </c>
    </row>
    <row r="9263" spans="1:6" x14ac:dyDescent="0.25">
      <c r="A9263" t="s">
        <v>384</v>
      </c>
      <c r="B9263" t="s">
        <v>385</v>
      </c>
      <c r="C9263" t="s">
        <v>142</v>
      </c>
      <c r="D9263" t="s">
        <v>143</v>
      </c>
      <c r="E9263">
        <v>77</v>
      </c>
      <c r="F9263" s="4">
        <f>E9263/SUM(E9193:E9293)</f>
        <v>1.1375387797311272E-2</v>
      </c>
    </row>
    <row r="9264" spans="1:6" x14ac:dyDescent="0.25">
      <c r="A9264" t="s">
        <v>384</v>
      </c>
      <c r="B9264" t="s">
        <v>385</v>
      </c>
      <c r="C9264" t="s">
        <v>144</v>
      </c>
      <c r="D9264" t="s">
        <v>145</v>
      </c>
      <c r="E9264">
        <v>58</v>
      </c>
      <c r="F9264" s="4">
        <f>E9264/SUM(E9193:E9293)</f>
        <v>8.5684739252474516E-3</v>
      </c>
    </row>
    <row r="9265" spans="1:6" x14ac:dyDescent="0.25">
      <c r="A9265" t="s">
        <v>384</v>
      </c>
      <c r="B9265" t="s">
        <v>385</v>
      </c>
      <c r="C9265" t="s">
        <v>146</v>
      </c>
      <c r="D9265" t="s">
        <v>147</v>
      </c>
      <c r="E9265">
        <v>69</v>
      </c>
      <c r="F9265" s="4">
        <f>E9265/SUM(E9193:E9293)</f>
        <v>1.0193529324863348E-2</v>
      </c>
    </row>
    <row r="9266" spans="1:6" x14ac:dyDescent="0.25">
      <c r="A9266" t="s">
        <v>384</v>
      </c>
      <c r="B9266" t="s">
        <v>385</v>
      </c>
      <c r="C9266" t="s">
        <v>148</v>
      </c>
      <c r="D9266" t="s">
        <v>149</v>
      </c>
      <c r="E9266">
        <v>64</v>
      </c>
      <c r="F9266" s="4">
        <f>E9266/SUM(E9193:E9293)</f>
        <v>9.4548677795833948E-3</v>
      </c>
    </row>
    <row r="9267" spans="1:6" x14ac:dyDescent="0.25">
      <c r="A9267" t="s">
        <v>384</v>
      </c>
      <c r="B9267" t="s">
        <v>385</v>
      </c>
      <c r="C9267" t="s">
        <v>150</v>
      </c>
      <c r="D9267" t="s">
        <v>151</v>
      </c>
      <c r="E9267">
        <v>65</v>
      </c>
      <c r="F9267" s="4">
        <f>E9267/SUM(E9193:E9293)</f>
        <v>9.6026000886393851E-3</v>
      </c>
    </row>
    <row r="9268" spans="1:6" x14ac:dyDescent="0.25">
      <c r="A9268" t="s">
        <v>384</v>
      </c>
      <c r="B9268" t="s">
        <v>385</v>
      </c>
      <c r="C9268" t="s">
        <v>152</v>
      </c>
      <c r="D9268" t="s">
        <v>153</v>
      </c>
      <c r="E9268">
        <v>51</v>
      </c>
      <c r="F9268" s="4">
        <f>E9268/SUM(E9193:E9293)</f>
        <v>7.5343477618555182E-3</v>
      </c>
    </row>
    <row r="9269" spans="1:6" x14ac:dyDescent="0.25">
      <c r="A9269" t="s">
        <v>384</v>
      </c>
      <c r="B9269" t="s">
        <v>385</v>
      </c>
      <c r="C9269" t="s">
        <v>154</v>
      </c>
      <c r="D9269" t="s">
        <v>155</v>
      </c>
      <c r="E9269">
        <v>45</v>
      </c>
      <c r="F9269" s="4">
        <f>E9269/SUM(E9193:E9293)</f>
        <v>6.647953907519575E-3</v>
      </c>
    </row>
    <row r="9270" spans="1:6" x14ac:dyDescent="0.25">
      <c r="A9270" t="s">
        <v>384</v>
      </c>
      <c r="B9270" t="s">
        <v>385</v>
      </c>
      <c r="C9270" t="s">
        <v>156</v>
      </c>
      <c r="D9270" t="s">
        <v>157</v>
      </c>
      <c r="E9270">
        <v>48</v>
      </c>
      <c r="F9270" s="4">
        <f>E9270/SUM(E9193:E9293)</f>
        <v>7.0911508346875466E-3</v>
      </c>
    </row>
    <row r="9271" spans="1:6" x14ac:dyDescent="0.25">
      <c r="A9271" t="s">
        <v>384</v>
      </c>
      <c r="B9271" t="s">
        <v>385</v>
      </c>
      <c r="C9271" t="s">
        <v>158</v>
      </c>
      <c r="D9271" t="s">
        <v>159</v>
      </c>
      <c r="E9271">
        <v>45</v>
      </c>
      <c r="F9271" s="4">
        <f>E9271/SUM(E9193:E9293)</f>
        <v>6.647953907519575E-3</v>
      </c>
    </row>
    <row r="9272" spans="1:6" x14ac:dyDescent="0.25">
      <c r="A9272" t="s">
        <v>384</v>
      </c>
      <c r="B9272" t="s">
        <v>385</v>
      </c>
      <c r="C9272" t="s">
        <v>160</v>
      </c>
      <c r="D9272" t="s">
        <v>161</v>
      </c>
      <c r="E9272">
        <v>37</v>
      </c>
      <c r="F9272" s="4">
        <f>E9272/SUM(E9193:E9293)</f>
        <v>5.4660954350716504E-3</v>
      </c>
    </row>
    <row r="9273" spans="1:6" x14ac:dyDescent="0.25">
      <c r="A9273" t="s">
        <v>384</v>
      </c>
      <c r="B9273" t="s">
        <v>385</v>
      </c>
      <c r="C9273" t="s">
        <v>162</v>
      </c>
      <c r="D9273" t="s">
        <v>163</v>
      </c>
      <c r="E9273">
        <v>36</v>
      </c>
      <c r="F9273" s="4">
        <f>E9273/SUM(E9193:E9293)</f>
        <v>5.3183631260156593E-3</v>
      </c>
    </row>
    <row r="9274" spans="1:6" x14ac:dyDescent="0.25">
      <c r="A9274" t="s">
        <v>384</v>
      </c>
      <c r="B9274" t="s">
        <v>385</v>
      </c>
      <c r="C9274" t="s">
        <v>164</v>
      </c>
      <c r="D9274" t="s">
        <v>165</v>
      </c>
      <c r="E9274">
        <v>42</v>
      </c>
      <c r="F9274" s="4">
        <f>E9274/SUM(E9193:E9293)</f>
        <v>6.2047569803516025E-3</v>
      </c>
    </row>
    <row r="9275" spans="1:6" x14ac:dyDescent="0.25">
      <c r="A9275" t="s">
        <v>384</v>
      </c>
      <c r="B9275" t="s">
        <v>385</v>
      </c>
      <c r="C9275" t="s">
        <v>166</v>
      </c>
      <c r="D9275" t="s">
        <v>167</v>
      </c>
      <c r="E9275">
        <v>25</v>
      </c>
      <c r="F9275" s="4">
        <f>E9275/SUM(E9193:E9293)</f>
        <v>3.6933077263997635E-3</v>
      </c>
    </row>
    <row r="9276" spans="1:6" x14ac:dyDescent="0.25">
      <c r="A9276" t="s">
        <v>384</v>
      </c>
      <c r="B9276" t="s">
        <v>385</v>
      </c>
      <c r="C9276" t="s">
        <v>168</v>
      </c>
      <c r="D9276" t="s">
        <v>169</v>
      </c>
      <c r="E9276">
        <v>28</v>
      </c>
      <c r="F9276" s="4">
        <f>E9276/SUM(E9193:E9293)</f>
        <v>4.1365046535677356E-3</v>
      </c>
    </row>
    <row r="9277" spans="1:6" x14ac:dyDescent="0.25">
      <c r="A9277" t="s">
        <v>384</v>
      </c>
      <c r="B9277" t="s">
        <v>385</v>
      </c>
      <c r="C9277" t="s">
        <v>170</v>
      </c>
      <c r="D9277" t="s">
        <v>171</v>
      </c>
      <c r="E9277">
        <v>25</v>
      </c>
      <c r="F9277" s="4">
        <f>E9277/SUM(E9193:E9293)</f>
        <v>3.6933077263997635E-3</v>
      </c>
    </row>
    <row r="9278" spans="1:6" x14ac:dyDescent="0.25">
      <c r="A9278" t="s">
        <v>384</v>
      </c>
      <c r="B9278" t="s">
        <v>385</v>
      </c>
      <c r="C9278" t="s">
        <v>172</v>
      </c>
      <c r="D9278" t="s">
        <v>173</v>
      </c>
      <c r="E9278">
        <v>31</v>
      </c>
      <c r="F9278" s="4">
        <f>E9278/SUM(E9193:E9293)</f>
        <v>4.5797015807357072E-3</v>
      </c>
    </row>
    <row r="9279" spans="1:6" x14ac:dyDescent="0.25">
      <c r="A9279" t="s">
        <v>384</v>
      </c>
      <c r="B9279" t="s">
        <v>385</v>
      </c>
      <c r="C9279" t="s">
        <v>174</v>
      </c>
      <c r="D9279" t="s">
        <v>175</v>
      </c>
      <c r="E9279">
        <v>12</v>
      </c>
      <c r="F9279" s="4">
        <f>E9279/SUM(E9193:E9293)</f>
        <v>1.7727877086718866E-3</v>
      </c>
    </row>
    <row r="9280" spans="1:6" x14ac:dyDescent="0.25">
      <c r="A9280" t="s">
        <v>384</v>
      </c>
      <c r="B9280" t="s">
        <v>385</v>
      </c>
      <c r="C9280" t="s">
        <v>176</v>
      </c>
      <c r="D9280" t="s">
        <v>177</v>
      </c>
      <c r="E9280">
        <v>14</v>
      </c>
      <c r="F9280" s="4">
        <f>E9280/SUM(E9193:E9293)</f>
        <v>2.0682523267838678E-3</v>
      </c>
    </row>
    <row r="9281" spans="1:6" x14ac:dyDescent="0.25">
      <c r="A9281" t="s">
        <v>384</v>
      </c>
      <c r="B9281" t="s">
        <v>385</v>
      </c>
      <c r="C9281" t="s">
        <v>178</v>
      </c>
      <c r="D9281" t="s">
        <v>179</v>
      </c>
      <c r="E9281">
        <v>18</v>
      </c>
      <c r="F9281" s="4">
        <f>E9281/SUM(E9193:E9293)</f>
        <v>2.6591815630078296E-3</v>
      </c>
    </row>
    <row r="9282" spans="1:6" x14ac:dyDescent="0.25">
      <c r="A9282" t="s">
        <v>384</v>
      </c>
      <c r="B9282" t="s">
        <v>385</v>
      </c>
      <c r="C9282" t="s">
        <v>180</v>
      </c>
      <c r="D9282" t="s">
        <v>181</v>
      </c>
      <c r="E9282">
        <v>16</v>
      </c>
      <c r="F9282" s="4">
        <f>E9282/SUM(E9193:E9293)</f>
        <v>2.3637169448958487E-3</v>
      </c>
    </row>
    <row r="9283" spans="1:6" x14ac:dyDescent="0.25">
      <c r="A9283" t="s">
        <v>384</v>
      </c>
      <c r="B9283" t="s">
        <v>385</v>
      </c>
      <c r="C9283" t="s">
        <v>182</v>
      </c>
      <c r="D9283" t="s">
        <v>183</v>
      </c>
      <c r="E9283">
        <v>13</v>
      </c>
      <c r="F9283" s="4">
        <f>E9283/SUM(E9193:E9293)</f>
        <v>1.9205200177278771E-3</v>
      </c>
    </row>
    <row r="9284" spans="1:6" x14ac:dyDescent="0.25">
      <c r="A9284" t="s">
        <v>384</v>
      </c>
      <c r="B9284" t="s">
        <v>385</v>
      </c>
      <c r="C9284" t="s">
        <v>184</v>
      </c>
      <c r="D9284" t="s">
        <v>185</v>
      </c>
      <c r="E9284">
        <v>11</v>
      </c>
      <c r="F9284" s="4">
        <f>E9284/SUM(E9193:E9293)</f>
        <v>1.625055399615896E-3</v>
      </c>
    </row>
    <row r="9285" spans="1:6" x14ac:dyDescent="0.25">
      <c r="A9285" t="s">
        <v>384</v>
      </c>
      <c r="B9285" t="s">
        <v>385</v>
      </c>
      <c r="C9285" t="s">
        <v>186</v>
      </c>
      <c r="D9285" t="s">
        <v>187</v>
      </c>
      <c r="E9285">
        <v>10</v>
      </c>
      <c r="F9285" s="4">
        <f>E9285/SUM(E9193:E9293)</f>
        <v>1.4773230905599055E-3</v>
      </c>
    </row>
    <row r="9286" spans="1:6" x14ac:dyDescent="0.25">
      <c r="A9286" t="s">
        <v>384</v>
      </c>
      <c r="B9286" t="s">
        <v>385</v>
      </c>
      <c r="C9286" t="s">
        <v>188</v>
      </c>
      <c r="D9286" t="s">
        <v>189</v>
      </c>
      <c r="E9286">
        <v>9</v>
      </c>
      <c r="F9286" s="4">
        <f>E9286/SUM(E9193:E9293)</f>
        <v>1.3295907815039148E-3</v>
      </c>
    </row>
    <row r="9287" spans="1:6" x14ac:dyDescent="0.25">
      <c r="A9287" t="s">
        <v>384</v>
      </c>
      <c r="B9287" t="s">
        <v>385</v>
      </c>
      <c r="C9287" t="s">
        <v>190</v>
      </c>
      <c r="D9287" t="s">
        <v>191</v>
      </c>
      <c r="E9287">
        <v>4</v>
      </c>
      <c r="F9287" s="4">
        <f>E9287/SUM(E9193:E9293)</f>
        <v>5.9092923622396218E-4</v>
      </c>
    </row>
    <row r="9288" spans="1:6" x14ac:dyDescent="0.25">
      <c r="A9288" t="s">
        <v>384</v>
      </c>
      <c r="B9288" t="s">
        <v>385</v>
      </c>
      <c r="C9288" t="s">
        <v>192</v>
      </c>
      <c r="D9288" t="s">
        <v>193</v>
      </c>
      <c r="E9288">
        <v>1</v>
      </c>
      <c r="F9288" s="4">
        <f>E9288/SUM(E9193:E9293)</f>
        <v>1.4773230905599054E-4</v>
      </c>
    </row>
    <row r="9289" spans="1:6" x14ac:dyDescent="0.25">
      <c r="A9289" t="s">
        <v>384</v>
      </c>
      <c r="B9289" t="s">
        <v>385</v>
      </c>
      <c r="C9289" t="s">
        <v>194</v>
      </c>
      <c r="D9289" t="s">
        <v>195</v>
      </c>
      <c r="E9289">
        <v>1</v>
      </c>
      <c r="F9289" s="4">
        <f>E9289/SUM(E9193:E9293)</f>
        <v>1.4773230905599054E-4</v>
      </c>
    </row>
    <row r="9290" spans="1:6" x14ac:dyDescent="0.25">
      <c r="A9290" t="s">
        <v>384</v>
      </c>
      <c r="B9290" t="s">
        <v>385</v>
      </c>
      <c r="C9290" t="s">
        <v>196</v>
      </c>
      <c r="D9290" t="s">
        <v>197</v>
      </c>
      <c r="E9290">
        <v>2</v>
      </c>
      <c r="F9290" s="4">
        <f>E9290/SUM(E9193:E9293)</f>
        <v>2.9546461811198109E-4</v>
      </c>
    </row>
    <row r="9291" spans="1:6" x14ac:dyDescent="0.25">
      <c r="A9291" t="s">
        <v>384</v>
      </c>
      <c r="B9291" t="s">
        <v>385</v>
      </c>
      <c r="C9291" t="s">
        <v>198</v>
      </c>
      <c r="D9291" t="s">
        <v>199</v>
      </c>
      <c r="E9291">
        <v>3</v>
      </c>
      <c r="F9291" s="4">
        <f>E9291/SUM(E9193:E9293)</f>
        <v>4.4319692716797166E-4</v>
      </c>
    </row>
    <row r="9292" spans="1:6" x14ac:dyDescent="0.25">
      <c r="A9292" t="s">
        <v>384</v>
      </c>
      <c r="B9292" t="s">
        <v>385</v>
      </c>
      <c r="C9292" t="s">
        <v>200</v>
      </c>
      <c r="D9292" t="s">
        <v>201</v>
      </c>
      <c r="E9292">
        <v>0</v>
      </c>
      <c r="F9292" s="4">
        <f>E9292/SUM(E9193:E9293)</f>
        <v>0</v>
      </c>
    </row>
    <row r="9293" spans="1:6" x14ac:dyDescent="0.25">
      <c r="A9293" t="s">
        <v>384</v>
      </c>
      <c r="B9293" t="s">
        <v>385</v>
      </c>
      <c r="C9293" t="s">
        <v>202</v>
      </c>
      <c r="D9293" t="s">
        <v>203</v>
      </c>
      <c r="E9293">
        <v>1</v>
      </c>
      <c r="F9293" s="4">
        <f>E9293/SUM(E9193:E9293)</f>
        <v>1.4773230905599054E-4</v>
      </c>
    </row>
    <row r="9294" spans="1:6" x14ac:dyDescent="0.25">
      <c r="A9294" t="s">
        <v>386</v>
      </c>
      <c r="B9294" t="s">
        <v>387</v>
      </c>
      <c r="C9294" t="s">
        <v>2</v>
      </c>
      <c r="D9294" t="s">
        <v>3</v>
      </c>
      <c r="E9294">
        <v>101</v>
      </c>
      <c r="F9294" s="4">
        <f>E9294/SUM(E9294:E9394)</f>
        <v>1.1853068888628096E-2</v>
      </c>
    </row>
    <row r="9295" spans="1:6" x14ac:dyDescent="0.25">
      <c r="A9295" t="s">
        <v>386</v>
      </c>
      <c r="B9295" t="s">
        <v>387</v>
      </c>
      <c r="C9295" t="s">
        <v>4</v>
      </c>
      <c r="D9295" t="s">
        <v>5</v>
      </c>
      <c r="E9295">
        <v>114</v>
      </c>
      <c r="F9295" s="4">
        <f>E9295/SUM(E9294:E9394)</f>
        <v>1.3378711418847554E-2</v>
      </c>
    </row>
    <row r="9296" spans="1:6" x14ac:dyDescent="0.25">
      <c r="A9296" t="s">
        <v>386</v>
      </c>
      <c r="B9296" t="s">
        <v>387</v>
      </c>
      <c r="C9296" t="s">
        <v>6</v>
      </c>
      <c r="D9296" t="s">
        <v>7</v>
      </c>
      <c r="E9296">
        <v>125</v>
      </c>
      <c r="F9296" s="4">
        <f>E9296/SUM(E9294:E9394)</f>
        <v>1.4669639713648633E-2</v>
      </c>
    </row>
    <row r="9297" spans="1:6" x14ac:dyDescent="0.25">
      <c r="A9297" t="s">
        <v>386</v>
      </c>
      <c r="B9297" t="s">
        <v>387</v>
      </c>
      <c r="C9297" t="s">
        <v>8</v>
      </c>
      <c r="D9297" t="s">
        <v>9</v>
      </c>
      <c r="E9297">
        <v>96</v>
      </c>
      <c r="F9297" s="4">
        <f>E9297/SUM(E9294:E9394)</f>
        <v>1.126628330008215E-2</v>
      </c>
    </row>
    <row r="9298" spans="1:6" x14ac:dyDescent="0.25">
      <c r="A9298" t="s">
        <v>386</v>
      </c>
      <c r="B9298" t="s">
        <v>387</v>
      </c>
      <c r="C9298" t="s">
        <v>10</v>
      </c>
      <c r="D9298" t="s">
        <v>11</v>
      </c>
      <c r="E9298">
        <v>113</v>
      </c>
      <c r="F9298" s="4">
        <f>E9298/SUM(E9294:E9394)</f>
        <v>1.3261354301138364E-2</v>
      </c>
    </row>
    <row r="9299" spans="1:6" x14ac:dyDescent="0.25">
      <c r="A9299" t="s">
        <v>386</v>
      </c>
      <c r="B9299" t="s">
        <v>387</v>
      </c>
      <c r="C9299" t="s">
        <v>12</v>
      </c>
      <c r="D9299" t="s">
        <v>13</v>
      </c>
      <c r="E9299">
        <v>126</v>
      </c>
      <c r="F9299" s="4">
        <f>E9299/SUM(E9294:E9394)</f>
        <v>1.4786996831357821E-2</v>
      </c>
    </row>
    <row r="9300" spans="1:6" x14ac:dyDescent="0.25">
      <c r="A9300" t="s">
        <v>386</v>
      </c>
      <c r="B9300" t="s">
        <v>387</v>
      </c>
      <c r="C9300" t="s">
        <v>14</v>
      </c>
      <c r="D9300" t="s">
        <v>15</v>
      </c>
      <c r="E9300">
        <v>100</v>
      </c>
      <c r="F9300" s="4">
        <f>E9300/SUM(E9294:E9394)</f>
        <v>1.1735711770918906E-2</v>
      </c>
    </row>
    <row r="9301" spans="1:6" x14ac:dyDescent="0.25">
      <c r="A9301" t="s">
        <v>386</v>
      </c>
      <c r="B9301" t="s">
        <v>387</v>
      </c>
      <c r="C9301" t="s">
        <v>16</v>
      </c>
      <c r="D9301" t="s">
        <v>17</v>
      </c>
      <c r="E9301">
        <v>127</v>
      </c>
      <c r="F9301" s="4">
        <f>E9301/SUM(E9294:E9394)</f>
        <v>1.4904353949067011E-2</v>
      </c>
    </row>
    <row r="9302" spans="1:6" x14ac:dyDescent="0.25">
      <c r="A9302" t="s">
        <v>386</v>
      </c>
      <c r="B9302" t="s">
        <v>387</v>
      </c>
      <c r="C9302" t="s">
        <v>18</v>
      </c>
      <c r="D9302" t="s">
        <v>19</v>
      </c>
      <c r="E9302">
        <v>115</v>
      </c>
      <c r="F9302" s="4">
        <f>E9302/SUM(E9294:E9394)</f>
        <v>1.3496068536556742E-2</v>
      </c>
    </row>
    <row r="9303" spans="1:6" x14ac:dyDescent="0.25">
      <c r="A9303" t="s">
        <v>386</v>
      </c>
      <c r="B9303" t="s">
        <v>387</v>
      </c>
      <c r="C9303" t="s">
        <v>20</v>
      </c>
      <c r="D9303" t="s">
        <v>21</v>
      </c>
      <c r="E9303">
        <v>136</v>
      </c>
      <c r="F9303" s="4">
        <f>E9303/SUM(E9294:E9394)</f>
        <v>1.5960568008449711E-2</v>
      </c>
    </row>
    <row r="9304" spans="1:6" x14ac:dyDescent="0.25">
      <c r="A9304" t="s">
        <v>386</v>
      </c>
      <c r="B9304" t="s">
        <v>387</v>
      </c>
      <c r="C9304" t="s">
        <v>22</v>
      </c>
      <c r="D9304" t="s">
        <v>23</v>
      </c>
      <c r="E9304">
        <v>117</v>
      </c>
      <c r="F9304" s="4">
        <f>E9304/SUM(E9294:E9394)</f>
        <v>1.373078277197512E-2</v>
      </c>
    </row>
    <row r="9305" spans="1:6" x14ac:dyDescent="0.25">
      <c r="A9305" t="s">
        <v>386</v>
      </c>
      <c r="B9305" t="s">
        <v>387</v>
      </c>
      <c r="C9305" t="s">
        <v>24</v>
      </c>
      <c r="D9305" t="s">
        <v>25</v>
      </c>
      <c r="E9305">
        <v>107</v>
      </c>
      <c r="F9305" s="4">
        <f>E9305/SUM(E9294:E9394)</f>
        <v>1.255721159488323E-2</v>
      </c>
    </row>
    <row r="9306" spans="1:6" x14ac:dyDescent="0.25">
      <c r="A9306" t="s">
        <v>386</v>
      </c>
      <c r="B9306" t="s">
        <v>387</v>
      </c>
      <c r="C9306" t="s">
        <v>26</v>
      </c>
      <c r="D9306" t="s">
        <v>27</v>
      </c>
      <c r="E9306">
        <v>115</v>
      </c>
      <c r="F9306" s="4">
        <f>E9306/SUM(E9294:E9394)</f>
        <v>1.3496068536556742E-2</v>
      </c>
    </row>
    <row r="9307" spans="1:6" x14ac:dyDescent="0.25">
      <c r="A9307" t="s">
        <v>386</v>
      </c>
      <c r="B9307" t="s">
        <v>387</v>
      </c>
      <c r="C9307" t="s">
        <v>28</v>
      </c>
      <c r="D9307" t="s">
        <v>29</v>
      </c>
      <c r="E9307">
        <v>111</v>
      </c>
      <c r="F9307" s="4">
        <f>E9307/SUM(E9294:E9394)</f>
        <v>1.3026640065719986E-2</v>
      </c>
    </row>
    <row r="9308" spans="1:6" x14ac:dyDescent="0.25">
      <c r="A9308" t="s">
        <v>386</v>
      </c>
      <c r="B9308" t="s">
        <v>387</v>
      </c>
      <c r="C9308" t="s">
        <v>30</v>
      </c>
      <c r="D9308" t="s">
        <v>31</v>
      </c>
      <c r="E9308">
        <v>141</v>
      </c>
      <c r="F9308" s="4">
        <f>E9308/SUM(E9294:E9394)</f>
        <v>1.6547353596995659E-2</v>
      </c>
    </row>
    <row r="9309" spans="1:6" x14ac:dyDescent="0.25">
      <c r="A9309" t="s">
        <v>386</v>
      </c>
      <c r="B9309" t="s">
        <v>387</v>
      </c>
      <c r="C9309" t="s">
        <v>32</v>
      </c>
      <c r="D9309" t="s">
        <v>33</v>
      </c>
      <c r="E9309">
        <v>110</v>
      </c>
      <c r="F9309" s="4">
        <f>E9309/SUM(E9294:E9394)</f>
        <v>1.2909282948010798E-2</v>
      </c>
    </row>
    <row r="9310" spans="1:6" x14ac:dyDescent="0.25">
      <c r="A9310" t="s">
        <v>386</v>
      </c>
      <c r="B9310" t="s">
        <v>387</v>
      </c>
      <c r="C9310" t="s">
        <v>34</v>
      </c>
      <c r="D9310" t="s">
        <v>35</v>
      </c>
      <c r="E9310">
        <v>119</v>
      </c>
      <c r="F9310" s="4">
        <f>E9310/SUM(E9294:E9394)</f>
        <v>1.3965497007393498E-2</v>
      </c>
    </row>
    <row r="9311" spans="1:6" x14ac:dyDescent="0.25">
      <c r="A9311" t="s">
        <v>386</v>
      </c>
      <c r="B9311" t="s">
        <v>387</v>
      </c>
      <c r="C9311" t="s">
        <v>36</v>
      </c>
      <c r="D9311" t="s">
        <v>37</v>
      </c>
      <c r="E9311">
        <v>106</v>
      </c>
      <c r="F9311" s="4">
        <f>E9311/SUM(E9294:E9394)</f>
        <v>1.243985447717404E-2</v>
      </c>
    </row>
    <row r="9312" spans="1:6" x14ac:dyDescent="0.25">
      <c r="A9312" t="s">
        <v>386</v>
      </c>
      <c r="B9312" t="s">
        <v>387</v>
      </c>
      <c r="C9312" t="s">
        <v>38</v>
      </c>
      <c r="D9312" t="s">
        <v>39</v>
      </c>
      <c r="E9312">
        <v>87</v>
      </c>
      <c r="F9312" s="4">
        <f>E9312/SUM(E9294:E9394)</f>
        <v>1.0210069240699449E-2</v>
      </c>
    </row>
    <row r="9313" spans="1:6" x14ac:dyDescent="0.25">
      <c r="A9313" t="s">
        <v>386</v>
      </c>
      <c r="B9313" t="s">
        <v>387</v>
      </c>
      <c r="C9313" t="s">
        <v>40</v>
      </c>
      <c r="D9313" t="s">
        <v>41</v>
      </c>
      <c r="E9313">
        <v>66</v>
      </c>
      <c r="F9313" s="4">
        <f>E9313/SUM(E9294:E9394)</f>
        <v>7.7455697688064784E-3</v>
      </c>
    </row>
    <row r="9314" spans="1:6" x14ac:dyDescent="0.25">
      <c r="A9314" t="s">
        <v>386</v>
      </c>
      <c r="B9314" t="s">
        <v>387</v>
      </c>
      <c r="C9314" t="s">
        <v>42</v>
      </c>
      <c r="D9314" t="s">
        <v>43</v>
      </c>
      <c r="E9314">
        <v>75</v>
      </c>
      <c r="F9314" s="4">
        <f>E9314/SUM(E9294:E9394)</f>
        <v>8.8017838281891792E-3</v>
      </c>
    </row>
    <row r="9315" spans="1:6" x14ac:dyDescent="0.25">
      <c r="A9315" t="s">
        <v>386</v>
      </c>
      <c r="B9315" t="s">
        <v>387</v>
      </c>
      <c r="C9315" t="s">
        <v>44</v>
      </c>
      <c r="D9315" t="s">
        <v>45</v>
      </c>
      <c r="E9315">
        <v>84</v>
      </c>
      <c r="F9315" s="4">
        <f>E9315/SUM(E9294:E9394)</f>
        <v>9.8579978875718809E-3</v>
      </c>
    </row>
    <row r="9316" spans="1:6" x14ac:dyDescent="0.25">
      <c r="A9316" t="s">
        <v>386</v>
      </c>
      <c r="B9316" t="s">
        <v>387</v>
      </c>
      <c r="C9316" t="s">
        <v>46</v>
      </c>
      <c r="D9316" t="s">
        <v>47</v>
      </c>
      <c r="E9316">
        <v>94</v>
      </c>
      <c r="F9316" s="4">
        <f>E9316/SUM(E9294:E9394)</f>
        <v>1.1031569064663772E-2</v>
      </c>
    </row>
    <row r="9317" spans="1:6" x14ac:dyDescent="0.25">
      <c r="A9317" t="s">
        <v>386</v>
      </c>
      <c r="B9317" t="s">
        <v>387</v>
      </c>
      <c r="C9317" t="s">
        <v>48</v>
      </c>
      <c r="D9317" t="s">
        <v>49</v>
      </c>
      <c r="E9317">
        <v>98</v>
      </c>
      <c r="F9317" s="4">
        <f>E9317/SUM(E9294:E9394)</f>
        <v>1.1500997535500528E-2</v>
      </c>
    </row>
    <row r="9318" spans="1:6" x14ac:dyDescent="0.25">
      <c r="A9318" t="s">
        <v>386</v>
      </c>
      <c r="B9318" t="s">
        <v>387</v>
      </c>
      <c r="C9318" t="s">
        <v>50</v>
      </c>
      <c r="D9318" t="s">
        <v>51</v>
      </c>
      <c r="E9318">
        <v>98</v>
      </c>
      <c r="F9318" s="4">
        <f>E9318/SUM(E9294:E9394)</f>
        <v>1.1500997535500528E-2</v>
      </c>
    </row>
    <row r="9319" spans="1:6" x14ac:dyDescent="0.25">
      <c r="A9319" t="s">
        <v>386</v>
      </c>
      <c r="B9319" t="s">
        <v>387</v>
      </c>
      <c r="C9319" t="s">
        <v>52</v>
      </c>
      <c r="D9319" t="s">
        <v>53</v>
      </c>
      <c r="E9319">
        <v>95</v>
      </c>
      <c r="F9319" s="4">
        <f>E9319/SUM(E9294:E9394)</f>
        <v>1.114892618237296E-2</v>
      </c>
    </row>
    <row r="9320" spans="1:6" x14ac:dyDescent="0.25">
      <c r="A9320" t="s">
        <v>386</v>
      </c>
      <c r="B9320" t="s">
        <v>387</v>
      </c>
      <c r="C9320" t="s">
        <v>54</v>
      </c>
      <c r="D9320" t="s">
        <v>55</v>
      </c>
      <c r="E9320">
        <v>119</v>
      </c>
      <c r="F9320" s="4">
        <f>E9320/SUM(E9294:E9394)</f>
        <v>1.3965497007393498E-2</v>
      </c>
    </row>
    <row r="9321" spans="1:6" x14ac:dyDescent="0.25">
      <c r="A9321" t="s">
        <v>386</v>
      </c>
      <c r="B9321" t="s">
        <v>387</v>
      </c>
      <c r="C9321" t="s">
        <v>56</v>
      </c>
      <c r="D9321" t="s">
        <v>57</v>
      </c>
      <c r="E9321">
        <v>105</v>
      </c>
      <c r="F9321" s="4">
        <f>E9321/SUM(E9294:E9394)</f>
        <v>1.2322497359464852E-2</v>
      </c>
    </row>
    <row r="9322" spans="1:6" x14ac:dyDescent="0.25">
      <c r="A9322" t="s">
        <v>386</v>
      </c>
      <c r="B9322" t="s">
        <v>387</v>
      </c>
      <c r="C9322" t="s">
        <v>58</v>
      </c>
      <c r="D9322" t="s">
        <v>59</v>
      </c>
      <c r="E9322">
        <v>117</v>
      </c>
      <c r="F9322" s="4">
        <f>E9322/SUM(E9294:E9394)</f>
        <v>1.373078277197512E-2</v>
      </c>
    </row>
    <row r="9323" spans="1:6" x14ac:dyDescent="0.25">
      <c r="A9323" t="s">
        <v>386</v>
      </c>
      <c r="B9323" t="s">
        <v>387</v>
      </c>
      <c r="C9323" t="s">
        <v>60</v>
      </c>
      <c r="D9323" t="s">
        <v>61</v>
      </c>
      <c r="E9323">
        <v>118</v>
      </c>
      <c r="F9323" s="4">
        <f>E9323/SUM(E9294:E9394)</f>
        <v>1.3848139889684309E-2</v>
      </c>
    </row>
    <row r="9324" spans="1:6" x14ac:dyDescent="0.25">
      <c r="A9324" t="s">
        <v>386</v>
      </c>
      <c r="B9324" t="s">
        <v>387</v>
      </c>
      <c r="C9324" t="s">
        <v>62</v>
      </c>
      <c r="D9324" t="s">
        <v>63</v>
      </c>
      <c r="E9324">
        <v>133</v>
      </c>
      <c r="F9324" s="4">
        <f>E9324/SUM(E9294:E9394)</f>
        <v>1.5608496655322145E-2</v>
      </c>
    </row>
    <row r="9325" spans="1:6" x14ac:dyDescent="0.25">
      <c r="A9325" t="s">
        <v>386</v>
      </c>
      <c r="B9325" t="s">
        <v>387</v>
      </c>
      <c r="C9325" t="s">
        <v>64</v>
      </c>
      <c r="D9325" t="s">
        <v>65</v>
      </c>
      <c r="E9325">
        <v>142</v>
      </c>
      <c r="F9325" s="4">
        <f>E9325/SUM(E9294:E9394)</f>
        <v>1.6664710714704847E-2</v>
      </c>
    </row>
    <row r="9326" spans="1:6" x14ac:dyDescent="0.25">
      <c r="A9326" t="s">
        <v>386</v>
      </c>
      <c r="B9326" t="s">
        <v>387</v>
      </c>
      <c r="C9326" t="s">
        <v>66</v>
      </c>
      <c r="D9326" t="s">
        <v>67</v>
      </c>
      <c r="E9326">
        <v>153</v>
      </c>
      <c r="F9326" s="4">
        <f>E9326/SUM(E9294:E9394)</f>
        <v>1.7955639009505926E-2</v>
      </c>
    </row>
    <row r="9327" spans="1:6" x14ac:dyDescent="0.25">
      <c r="A9327" t="s">
        <v>386</v>
      </c>
      <c r="B9327" t="s">
        <v>387</v>
      </c>
      <c r="C9327" t="s">
        <v>68</v>
      </c>
      <c r="D9327" t="s">
        <v>69</v>
      </c>
      <c r="E9327">
        <v>148</v>
      </c>
      <c r="F9327" s="4">
        <f>E9327/SUM(E9294:E9394)</f>
        <v>1.7368853420959982E-2</v>
      </c>
    </row>
    <row r="9328" spans="1:6" x14ac:dyDescent="0.25">
      <c r="A9328" t="s">
        <v>386</v>
      </c>
      <c r="B9328" t="s">
        <v>387</v>
      </c>
      <c r="C9328" t="s">
        <v>70</v>
      </c>
      <c r="D9328" t="s">
        <v>71</v>
      </c>
      <c r="E9328">
        <v>144</v>
      </c>
      <c r="F9328" s="4">
        <f>E9328/SUM(E9294:E9394)</f>
        <v>1.6899424950123226E-2</v>
      </c>
    </row>
    <row r="9329" spans="1:6" x14ac:dyDescent="0.25">
      <c r="A9329" t="s">
        <v>386</v>
      </c>
      <c r="B9329" t="s">
        <v>387</v>
      </c>
      <c r="C9329" t="s">
        <v>72</v>
      </c>
      <c r="D9329" t="s">
        <v>73</v>
      </c>
      <c r="E9329">
        <v>131</v>
      </c>
      <c r="F9329" s="4">
        <f>E9329/SUM(E9294:E9394)</f>
        <v>1.5373782419903767E-2</v>
      </c>
    </row>
    <row r="9330" spans="1:6" x14ac:dyDescent="0.25">
      <c r="A9330" t="s">
        <v>386</v>
      </c>
      <c r="B9330" t="s">
        <v>387</v>
      </c>
      <c r="C9330" t="s">
        <v>74</v>
      </c>
      <c r="D9330" t="s">
        <v>75</v>
      </c>
      <c r="E9330">
        <v>125</v>
      </c>
      <c r="F9330" s="4">
        <f>E9330/SUM(E9294:E9394)</f>
        <v>1.4669639713648633E-2</v>
      </c>
    </row>
    <row r="9331" spans="1:6" x14ac:dyDescent="0.25">
      <c r="A9331" t="s">
        <v>386</v>
      </c>
      <c r="B9331" t="s">
        <v>387</v>
      </c>
      <c r="C9331" t="s">
        <v>76</v>
      </c>
      <c r="D9331" t="s">
        <v>77</v>
      </c>
      <c r="E9331">
        <v>107</v>
      </c>
      <c r="F9331" s="4">
        <f>E9331/SUM(E9294:E9394)</f>
        <v>1.255721159488323E-2</v>
      </c>
    </row>
    <row r="9332" spans="1:6" x14ac:dyDescent="0.25">
      <c r="A9332" t="s">
        <v>386</v>
      </c>
      <c r="B9332" t="s">
        <v>387</v>
      </c>
      <c r="C9332" t="s">
        <v>78</v>
      </c>
      <c r="D9332" t="s">
        <v>79</v>
      </c>
      <c r="E9332">
        <v>133</v>
      </c>
      <c r="F9332" s="4">
        <f>E9332/SUM(E9294:E9394)</f>
        <v>1.5608496655322145E-2</v>
      </c>
    </row>
    <row r="9333" spans="1:6" x14ac:dyDescent="0.25">
      <c r="A9333" t="s">
        <v>386</v>
      </c>
      <c r="B9333" t="s">
        <v>387</v>
      </c>
      <c r="C9333" t="s">
        <v>80</v>
      </c>
      <c r="D9333" t="s">
        <v>81</v>
      </c>
      <c r="E9333">
        <v>136</v>
      </c>
      <c r="F9333" s="4">
        <f>E9333/SUM(E9294:E9394)</f>
        <v>1.5960568008449711E-2</v>
      </c>
    </row>
    <row r="9334" spans="1:6" x14ac:dyDescent="0.25">
      <c r="A9334" t="s">
        <v>386</v>
      </c>
      <c r="B9334" t="s">
        <v>387</v>
      </c>
      <c r="C9334" t="s">
        <v>82</v>
      </c>
      <c r="D9334" t="s">
        <v>83</v>
      </c>
      <c r="E9334">
        <v>116</v>
      </c>
      <c r="F9334" s="4">
        <f>E9334/SUM(E9294:E9394)</f>
        <v>1.3613425654265932E-2</v>
      </c>
    </row>
    <row r="9335" spans="1:6" x14ac:dyDescent="0.25">
      <c r="A9335" t="s">
        <v>386</v>
      </c>
      <c r="B9335" t="s">
        <v>387</v>
      </c>
      <c r="C9335" t="s">
        <v>84</v>
      </c>
      <c r="D9335" t="s">
        <v>85</v>
      </c>
      <c r="E9335">
        <v>135</v>
      </c>
      <c r="F9335" s="4">
        <f>E9335/SUM(E9294:E9394)</f>
        <v>1.5843210890740523E-2</v>
      </c>
    </row>
    <row r="9336" spans="1:6" x14ac:dyDescent="0.25">
      <c r="A9336" t="s">
        <v>386</v>
      </c>
      <c r="B9336" t="s">
        <v>387</v>
      </c>
      <c r="C9336" t="s">
        <v>86</v>
      </c>
      <c r="D9336" t="s">
        <v>87</v>
      </c>
      <c r="E9336">
        <v>113</v>
      </c>
      <c r="F9336" s="4">
        <f>E9336/SUM(E9294:E9394)</f>
        <v>1.3261354301138364E-2</v>
      </c>
    </row>
    <row r="9337" spans="1:6" x14ac:dyDescent="0.25">
      <c r="A9337" t="s">
        <v>386</v>
      </c>
      <c r="B9337" t="s">
        <v>387</v>
      </c>
      <c r="C9337" t="s">
        <v>88</v>
      </c>
      <c r="D9337" t="s">
        <v>89</v>
      </c>
      <c r="E9337">
        <v>121</v>
      </c>
      <c r="F9337" s="4">
        <f>E9337/SUM(E9294:E9394)</f>
        <v>1.4200211242811877E-2</v>
      </c>
    </row>
    <row r="9338" spans="1:6" x14ac:dyDescent="0.25">
      <c r="A9338" t="s">
        <v>386</v>
      </c>
      <c r="B9338" t="s">
        <v>387</v>
      </c>
      <c r="C9338" t="s">
        <v>90</v>
      </c>
      <c r="D9338" t="s">
        <v>91</v>
      </c>
      <c r="E9338">
        <v>123</v>
      </c>
      <c r="F9338" s="4">
        <f>E9338/SUM(E9294:E9394)</f>
        <v>1.4434925478230255E-2</v>
      </c>
    </row>
    <row r="9339" spans="1:6" x14ac:dyDescent="0.25">
      <c r="A9339" t="s">
        <v>386</v>
      </c>
      <c r="B9339" t="s">
        <v>387</v>
      </c>
      <c r="C9339" t="s">
        <v>92</v>
      </c>
      <c r="D9339" t="s">
        <v>93</v>
      </c>
      <c r="E9339">
        <v>145</v>
      </c>
      <c r="F9339" s="4">
        <f>E9339/SUM(E9294:E9394)</f>
        <v>1.7016782067832414E-2</v>
      </c>
    </row>
    <row r="9340" spans="1:6" x14ac:dyDescent="0.25">
      <c r="A9340" t="s">
        <v>386</v>
      </c>
      <c r="B9340" t="s">
        <v>387</v>
      </c>
      <c r="C9340" t="s">
        <v>94</v>
      </c>
      <c r="D9340" t="s">
        <v>95</v>
      </c>
      <c r="E9340">
        <v>119</v>
      </c>
      <c r="F9340" s="4">
        <f>E9340/SUM(E9294:E9394)</f>
        <v>1.3965497007393498E-2</v>
      </c>
    </row>
    <row r="9341" spans="1:6" x14ac:dyDescent="0.25">
      <c r="A9341" t="s">
        <v>386</v>
      </c>
      <c r="B9341" t="s">
        <v>387</v>
      </c>
      <c r="C9341" t="s">
        <v>96</v>
      </c>
      <c r="D9341" t="s">
        <v>97</v>
      </c>
      <c r="E9341">
        <v>112</v>
      </c>
      <c r="F9341" s="4">
        <f>E9341/SUM(E9294:E9394)</f>
        <v>1.3143997183429176E-2</v>
      </c>
    </row>
    <row r="9342" spans="1:6" x14ac:dyDescent="0.25">
      <c r="A9342" t="s">
        <v>386</v>
      </c>
      <c r="B9342" t="s">
        <v>387</v>
      </c>
      <c r="C9342" t="s">
        <v>98</v>
      </c>
      <c r="D9342" t="s">
        <v>99</v>
      </c>
      <c r="E9342">
        <v>112</v>
      </c>
      <c r="F9342" s="4">
        <f>E9342/SUM(E9294:E9394)</f>
        <v>1.3143997183429176E-2</v>
      </c>
    </row>
    <row r="9343" spans="1:6" x14ac:dyDescent="0.25">
      <c r="A9343" t="s">
        <v>386</v>
      </c>
      <c r="B9343" t="s">
        <v>387</v>
      </c>
      <c r="C9343" t="s">
        <v>100</v>
      </c>
      <c r="D9343" t="s">
        <v>101</v>
      </c>
      <c r="E9343">
        <v>149</v>
      </c>
      <c r="F9343" s="4">
        <f>E9343/SUM(E9294:E9394)</f>
        <v>1.748621053866917E-2</v>
      </c>
    </row>
    <row r="9344" spans="1:6" x14ac:dyDescent="0.25">
      <c r="A9344" t="s">
        <v>386</v>
      </c>
      <c r="B9344" t="s">
        <v>387</v>
      </c>
      <c r="C9344" t="s">
        <v>102</v>
      </c>
      <c r="D9344" t="s">
        <v>103</v>
      </c>
      <c r="E9344">
        <v>108</v>
      </c>
      <c r="F9344" s="4">
        <f>E9344/SUM(E9294:E9394)</f>
        <v>1.2674568712592418E-2</v>
      </c>
    </row>
    <row r="9345" spans="1:6" x14ac:dyDescent="0.25">
      <c r="A9345" t="s">
        <v>386</v>
      </c>
      <c r="B9345" t="s">
        <v>387</v>
      </c>
      <c r="C9345" t="s">
        <v>104</v>
      </c>
      <c r="D9345" t="s">
        <v>105</v>
      </c>
      <c r="E9345">
        <v>124</v>
      </c>
      <c r="F9345" s="4">
        <f>E9345/SUM(E9294:E9394)</f>
        <v>1.4552282595939443E-2</v>
      </c>
    </row>
    <row r="9346" spans="1:6" x14ac:dyDescent="0.25">
      <c r="A9346" t="s">
        <v>386</v>
      </c>
      <c r="B9346" t="s">
        <v>387</v>
      </c>
      <c r="C9346" t="s">
        <v>106</v>
      </c>
      <c r="D9346" t="s">
        <v>107</v>
      </c>
      <c r="E9346">
        <v>97</v>
      </c>
      <c r="F9346" s="4">
        <f>E9346/SUM(E9294:E9394)</f>
        <v>1.1383640417791338E-2</v>
      </c>
    </row>
    <row r="9347" spans="1:6" x14ac:dyDescent="0.25">
      <c r="A9347" t="s">
        <v>386</v>
      </c>
      <c r="B9347" t="s">
        <v>387</v>
      </c>
      <c r="C9347" t="s">
        <v>108</v>
      </c>
      <c r="D9347" t="s">
        <v>109</v>
      </c>
      <c r="E9347">
        <v>93</v>
      </c>
      <c r="F9347" s="4">
        <f>E9347/SUM(E9294:E9394)</f>
        <v>1.0914211946954583E-2</v>
      </c>
    </row>
    <row r="9348" spans="1:6" x14ac:dyDescent="0.25">
      <c r="A9348" t="s">
        <v>386</v>
      </c>
      <c r="B9348" t="s">
        <v>387</v>
      </c>
      <c r="C9348" t="s">
        <v>110</v>
      </c>
      <c r="D9348" t="s">
        <v>111</v>
      </c>
      <c r="E9348">
        <v>110</v>
      </c>
      <c r="F9348" s="4">
        <f>E9348/SUM(E9294:E9394)</f>
        <v>1.2909282948010798E-2</v>
      </c>
    </row>
    <row r="9349" spans="1:6" x14ac:dyDescent="0.25">
      <c r="A9349" t="s">
        <v>386</v>
      </c>
      <c r="B9349" t="s">
        <v>387</v>
      </c>
      <c r="C9349" t="s">
        <v>112</v>
      </c>
      <c r="D9349" t="s">
        <v>113</v>
      </c>
      <c r="E9349">
        <v>122</v>
      </c>
      <c r="F9349" s="4">
        <f>E9349/SUM(E9294:E9394)</f>
        <v>1.4317568360521065E-2</v>
      </c>
    </row>
    <row r="9350" spans="1:6" x14ac:dyDescent="0.25">
      <c r="A9350" t="s">
        <v>386</v>
      </c>
      <c r="B9350" t="s">
        <v>387</v>
      </c>
      <c r="C9350" t="s">
        <v>114</v>
      </c>
      <c r="D9350" t="s">
        <v>115</v>
      </c>
      <c r="E9350">
        <v>100</v>
      </c>
      <c r="F9350" s="4">
        <f>E9350/SUM(E9294:E9394)</f>
        <v>1.1735711770918906E-2</v>
      </c>
    </row>
    <row r="9351" spans="1:6" x14ac:dyDescent="0.25">
      <c r="A9351" t="s">
        <v>386</v>
      </c>
      <c r="B9351" t="s">
        <v>387</v>
      </c>
      <c r="C9351" t="s">
        <v>116</v>
      </c>
      <c r="D9351" t="s">
        <v>117</v>
      </c>
      <c r="E9351">
        <v>118</v>
      </c>
      <c r="F9351" s="4">
        <f>E9351/SUM(E9294:E9394)</f>
        <v>1.3848139889684309E-2</v>
      </c>
    </row>
    <row r="9352" spans="1:6" x14ac:dyDescent="0.25">
      <c r="A9352" t="s">
        <v>386</v>
      </c>
      <c r="B9352" t="s">
        <v>387</v>
      </c>
      <c r="C9352" t="s">
        <v>118</v>
      </c>
      <c r="D9352" t="s">
        <v>119</v>
      </c>
      <c r="E9352">
        <v>120</v>
      </c>
      <c r="F9352" s="4">
        <f>E9352/SUM(E9294:E9394)</f>
        <v>1.4082854125102687E-2</v>
      </c>
    </row>
    <row r="9353" spans="1:6" x14ac:dyDescent="0.25">
      <c r="A9353" t="s">
        <v>386</v>
      </c>
      <c r="B9353" t="s">
        <v>387</v>
      </c>
      <c r="C9353" t="s">
        <v>120</v>
      </c>
      <c r="D9353" t="s">
        <v>121</v>
      </c>
      <c r="E9353">
        <v>102</v>
      </c>
      <c r="F9353" s="4">
        <f>E9353/SUM(E9294:E9394)</f>
        <v>1.1970426006337284E-2</v>
      </c>
    </row>
    <row r="9354" spans="1:6" x14ac:dyDescent="0.25">
      <c r="A9354" t="s">
        <v>386</v>
      </c>
      <c r="B9354" t="s">
        <v>387</v>
      </c>
      <c r="C9354" t="s">
        <v>122</v>
      </c>
      <c r="D9354" t="s">
        <v>123</v>
      </c>
      <c r="E9354">
        <v>106</v>
      </c>
      <c r="F9354" s="4">
        <f>E9354/SUM(E9294:E9394)</f>
        <v>1.243985447717404E-2</v>
      </c>
    </row>
    <row r="9355" spans="1:6" x14ac:dyDescent="0.25">
      <c r="A9355" t="s">
        <v>386</v>
      </c>
      <c r="B9355" t="s">
        <v>387</v>
      </c>
      <c r="C9355" t="s">
        <v>124</v>
      </c>
      <c r="D9355" t="s">
        <v>125</v>
      </c>
      <c r="E9355">
        <v>86</v>
      </c>
      <c r="F9355" s="4">
        <f>E9355/SUM(E9294:E9394)</f>
        <v>1.0092712122990259E-2</v>
      </c>
    </row>
    <row r="9356" spans="1:6" x14ac:dyDescent="0.25">
      <c r="A9356" t="s">
        <v>386</v>
      </c>
      <c r="B9356" t="s">
        <v>387</v>
      </c>
      <c r="C9356" t="s">
        <v>126</v>
      </c>
      <c r="D9356" t="s">
        <v>127</v>
      </c>
      <c r="E9356">
        <v>98</v>
      </c>
      <c r="F9356" s="4">
        <f>E9356/SUM(E9294:E9394)</f>
        <v>1.1500997535500528E-2</v>
      </c>
    </row>
    <row r="9357" spans="1:6" x14ac:dyDescent="0.25">
      <c r="A9357" t="s">
        <v>386</v>
      </c>
      <c r="B9357" t="s">
        <v>387</v>
      </c>
      <c r="C9357" t="s">
        <v>128</v>
      </c>
      <c r="D9357" t="s">
        <v>129</v>
      </c>
      <c r="E9357">
        <v>67</v>
      </c>
      <c r="F9357" s="4">
        <f>E9357/SUM(E9294:E9394)</f>
        <v>7.8629268865156674E-3</v>
      </c>
    </row>
    <row r="9358" spans="1:6" x14ac:dyDescent="0.25">
      <c r="A9358" t="s">
        <v>386</v>
      </c>
      <c r="B9358" t="s">
        <v>387</v>
      </c>
      <c r="C9358" t="s">
        <v>130</v>
      </c>
      <c r="D9358" t="s">
        <v>131</v>
      </c>
      <c r="E9358">
        <v>69</v>
      </c>
      <c r="F9358" s="4">
        <f>E9358/SUM(E9294:E9394)</f>
        <v>8.0976411219340454E-3</v>
      </c>
    </row>
    <row r="9359" spans="1:6" x14ac:dyDescent="0.25">
      <c r="A9359" t="s">
        <v>386</v>
      </c>
      <c r="B9359" t="s">
        <v>387</v>
      </c>
      <c r="C9359" t="s">
        <v>132</v>
      </c>
      <c r="D9359" t="s">
        <v>133</v>
      </c>
      <c r="E9359">
        <v>75</v>
      </c>
      <c r="F9359" s="4">
        <f>E9359/SUM(E9294:E9394)</f>
        <v>8.8017838281891792E-3</v>
      </c>
    </row>
    <row r="9360" spans="1:6" x14ac:dyDescent="0.25">
      <c r="A9360" t="s">
        <v>386</v>
      </c>
      <c r="B9360" t="s">
        <v>387</v>
      </c>
      <c r="C9360" t="s">
        <v>134</v>
      </c>
      <c r="D9360" t="s">
        <v>135</v>
      </c>
      <c r="E9360">
        <v>69</v>
      </c>
      <c r="F9360" s="4">
        <f>E9360/SUM(E9294:E9394)</f>
        <v>8.0976411219340454E-3</v>
      </c>
    </row>
    <row r="9361" spans="1:6" x14ac:dyDescent="0.25">
      <c r="A9361" t="s">
        <v>386</v>
      </c>
      <c r="B9361" t="s">
        <v>387</v>
      </c>
      <c r="C9361" t="s">
        <v>136</v>
      </c>
      <c r="D9361" t="s">
        <v>137</v>
      </c>
      <c r="E9361">
        <v>68</v>
      </c>
      <c r="F9361" s="4">
        <f>E9361/SUM(E9294:E9394)</f>
        <v>7.9802840042248555E-3</v>
      </c>
    </row>
    <row r="9362" spans="1:6" x14ac:dyDescent="0.25">
      <c r="A9362" t="s">
        <v>386</v>
      </c>
      <c r="B9362" t="s">
        <v>387</v>
      </c>
      <c r="C9362" t="s">
        <v>138</v>
      </c>
      <c r="D9362" t="s">
        <v>139</v>
      </c>
      <c r="E9362">
        <v>53</v>
      </c>
      <c r="F9362" s="4">
        <f>E9362/SUM(E9294:E9394)</f>
        <v>6.21992723858702E-3</v>
      </c>
    </row>
    <row r="9363" spans="1:6" x14ac:dyDescent="0.25">
      <c r="A9363" t="s">
        <v>386</v>
      </c>
      <c r="B9363" t="s">
        <v>387</v>
      </c>
      <c r="C9363" t="s">
        <v>140</v>
      </c>
      <c r="D9363" t="s">
        <v>141</v>
      </c>
      <c r="E9363">
        <v>61</v>
      </c>
      <c r="F9363" s="4">
        <f>E9363/SUM(E9294:E9394)</f>
        <v>7.1587841802605327E-3</v>
      </c>
    </row>
    <row r="9364" spans="1:6" x14ac:dyDescent="0.25">
      <c r="A9364" t="s">
        <v>386</v>
      </c>
      <c r="B9364" t="s">
        <v>387</v>
      </c>
      <c r="C9364" t="s">
        <v>142</v>
      </c>
      <c r="D9364" t="s">
        <v>143</v>
      </c>
      <c r="E9364">
        <v>52</v>
      </c>
      <c r="F9364" s="4">
        <f>E9364/SUM(E9294:E9394)</f>
        <v>6.1025701208778311E-3</v>
      </c>
    </row>
    <row r="9365" spans="1:6" x14ac:dyDescent="0.25">
      <c r="A9365" t="s">
        <v>386</v>
      </c>
      <c r="B9365" t="s">
        <v>387</v>
      </c>
      <c r="C9365" t="s">
        <v>144</v>
      </c>
      <c r="D9365" t="s">
        <v>145</v>
      </c>
      <c r="E9365">
        <v>57</v>
      </c>
      <c r="F9365" s="4">
        <f>E9365/SUM(E9294:E9394)</f>
        <v>6.6893557094237768E-3</v>
      </c>
    </row>
    <row r="9366" spans="1:6" x14ac:dyDescent="0.25">
      <c r="A9366" t="s">
        <v>386</v>
      </c>
      <c r="B9366" t="s">
        <v>387</v>
      </c>
      <c r="C9366" t="s">
        <v>146</v>
      </c>
      <c r="D9366" t="s">
        <v>147</v>
      </c>
      <c r="E9366">
        <v>66</v>
      </c>
      <c r="F9366" s="4">
        <f>E9366/SUM(E9294:E9394)</f>
        <v>7.7455697688064784E-3</v>
      </c>
    </row>
    <row r="9367" spans="1:6" x14ac:dyDescent="0.25">
      <c r="A9367" t="s">
        <v>386</v>
      </c>
      <c r="B9367" t="s">
        <v>387</v>
      </c>
      <c r="C9367" t="s">
        <v>148</v>
      </c>
      <c r="D9367" t="s">
        <v>149</v>
      </c>
      <c r="E9367">
        <v>71</v>
      </c>
      <c r="F9367" s="4">
        <f>E9367/SUM(E9294:E9394)</f>
        <v>8.3323553573524233E-3</v>
      </c>
    </row>
    <row r="9368" spans="1:6" x14ac:dyDescent="0.25">
      <c r="A9368" t="s">
        <v>386</v>
      </c>
      <c r="B9368" t="s">
        <v>387</v>
      </c>
      <c r="C9368" t="s">
        <v>150</v>
      </c>
      <c r="D9368" t="s">
        <v>151</v>
      </c>
      <c r="E9368">
        <v>64</v>
      </c>
      <c r="F9368" s="4">
        <f>E9368/SUM(E9294:E9394)</f>
        <v>7.5108555333880996E-3</v>
      </c>
    </row>
    <row r="9369" spans="1:6" x14ac:dyDescent="0.25">
      <c r="A9369" t="s">
        <v>386</v>
      </c>
      <c r="B9369" t="s">
        <v>387</v>
      </c>
      <c r="C9369" t="s">
        <v>152</v>
      </c>
      <c r="D9369" t="s">
        <v>153</v>
      </c>
      <c r="E9369">
        <v>48</v>
      </c>
      <c r="F9369" s="4">
        <f>E9369/SUM(E9294:E9394)</f>
        <v>5.6331416500410752E-3</v>
      </c>
    </row>
    <row r="9370" spans="1:6" x14ac:dyDescent="0.25">
      <c r="A9370" t="s">
        <v>386</v>
      </c>
      <c r="B9370" t="s">
        <v>387</v>
      </c>
      <c r="C9370" t="s">
        <v>154</v>
      </c>
      <c r="D9370" t="s">
        <v>155</v>
      </c>
      <c r="E9370">
        <v>35</v>
      </c>
      <c r="F9370" s="4">
        <f>E9370/SUM(E9294:E9394)</f>
        <v>4.1074991198216176E-3</v>
      </c>
    </row>
    <row r="9371" spans="1:6" x14ac:dyDescent="0.25">
      <c r="A9371" t="s">
        <v>386</v>
      </c>
      <c r="B9371" t="s">
        <v>387</v>
      </c>
      <c r="C9371" t="s">
        <v>156</v>
      </c>
      <c r="D9371" t="s">
        <v>157</v>
      </c>
      <c r="E9371">
        <v>44</v>
      </c>
      <c r="F9371" s="4">
        <f>E9371/SUM(E9294:E9394)</f>
        <v>5.1637131792043184E-3</v>
      </c>
    </row>
    <row r="9372" spans="1:6" x14ac:dyDescent="0.25">
      <c r="A9372" t="s">
        <v>386</v>
      </c>
      <c r="B9372" t="s">
        <v>387</v>
      </c>
      <c r="C9372" t="s">
        <v>158</v>
      </c>
      <c r="D9372" t="s">
        <v>159</v>
      </c>
      <c r="E9372">
        <v>38</v>
      </c>
      <c r="F9372" s="4">
        <f>E9372/SUM(E9294:E9394)</f>
        <v>4.4595704729491845E-3</v>
      </c>
    </row>
    <row r="9373" spans="1:6" x14ac:dyDescent="0.25">
      <c r="A9373" t="s">
        <v>386</v>
      </c>
      <c r="B9373" t="s">
        <v>387</v>
      </c>
      <c r="C9373" t="s">
        <v>160</v>
      </c>
      <c r="D9373" t="s">
        <v>161</v>
      </c>
      <c r="E9373">
        <v>34</v>
      </c>
      <c r="F9373" s="4">
        <f>E9373/SUM(E9294:E9394)</f>
        <v>3.9901420021124278E-3</v>
      </c>
    </row>
    <row r="9374" spans="1:6" x14ac:dyDescent="0.25">
      <c r="A9374" t="s">
        <v>386</v>
      </c>
      <c r="B9374" t="s">
        <v>387</v>
      </c>
      <c r="C9374" t="s">
        <v>162</v>
      </c>
      <c r="D9374" t="s">
        <v>163</v>
      </c>
      <c r="E9374">
        <v>40</v>
      </c>
      <c r="F9374" s="4">
        <f>E9374/SUM(E9294:E9394)</f>
        <v>4.6942847083675625E-3</v>
      </c>
    </row>
    <row r="9375" spans="1:6" x14ac:dyDescent="0.25">
      <c r="A9375" t="s">
        <v>386</v>
      </c>
      <c r="B9375" t="s">
        <v>387</v>
      </c>
      <c r="C9375" t="s">
        <v>164</v>
      </c>
      <c r="D9375" t="s">
        <v>165</v>
      </c>
      <c r="E9375">
        <v>34</v>
      </c>
      <c r="F9375" s="4">
        <f>E9375/SUM(E9294:E9394)</f>
        <v>3.9901420021124278E-3</v>
      </c>
    </row>
    <row r="9376" spans="1:6" x14ac:dyDescent="0.25">
      <c r="A9376" t="s">
        <v>386</v>
      </c>
      <c r="B9376" t="s">
        <v>387</v>
      </c>
      <c r="C9376" t="s">
        <v>166</v>
      </c>
      <c r="D9376" t="s">
        <v>167</v>
      </c>
      <c r="E9376">
        <v>28</v>
      </c>
      <c r="F9376" s="4">
        <f>E9376/SUM(E9294:E9394)</f>
        <v>3.2859992958572939E-3</v>
      </c>
    </row>
    <row r="9377" spans="1:6" x14ac:dyDescent="0.25">
      <c r="A9377" t="s">
        <v>386</v>
      </c>
      <c r="B9377" t="s">
        <v>387</v>
      </c>
      <c r="C9377" t="s">
        <v>168</v>
      </c>
      <c r="D9377" t="s">
        <v>169</v>
      </c>
      <c r="E9377">
        <v>32</v>
      </c>
      <c r="F9377" s="4">
        <f>E9377/SUM(E9294:E9394)</f>
        <v>3.7554277666940498E-3</v>
      </c>
    </row>
    <row r="9378" spans="1:6" x14ac:dyDescent="0.25">
      <c r="A9378" t="s">
        <v>386</v>
      </c>
      <c r="B9378" t="s">
        <v>387</v>
      </c>
      <c r="C9378" t="s">
        <v>170</v>
      </c>
      <c r="D9378" t="s">
        <v>171</v>
      </c>
      <c r="E9378">
        <v>35</v>
      </c>
      <c r="F9378" s="4">
        <f>E9378/SUM(E9294:E9394)</f>
        <v>4.1074991198216176E-3</v>
      </c>
    </row>
    <row r="9379" spans="1:6" x14ac:dyDescent="0.25">
      <c r="A9379" t="s">
        <v>386</v>
      </c>
      <c r="B9379" t="s">
        <v>387</v>
      </c>
      <c r="C9379" t="s">
        <v>172</v>
      </c>
      <c r="D9379" t="s">
        <v>173</v>
      </c>
      <c r="E9379">
        <v>36</v>
      </c>
      <c r="F9379" s="4">
        <f>E9379/SUM(E9294:E9394)</f>
        <v>4.2248562375308066E-3</v>
      </c>
    </row>
    <row r="9380" spans="1:6" x14ac:dyDescent="0.25">
      <c r="A9380" t="s">
        <v>386</v>
      </c>
      <c r="B9380" t="s">
        <v>387</v>
      </c>
      <c r="C9380" t="s">
        <v>174</v>
      </c>
      <c r="D9380" t="s">
        <v>175</v>
      </c>
      <c r="E9380">
        <v>25</v>
      </c>
      <c r="F9380" s="4">
        <f>E9380/SUM(E9294:E9394)</f>
        <v>2.9339279427297266E-3</v>
      </c>
    </row>
    <row r="9381" spans="1:6" x14ac:dyDescent="0.25">
      <c r="A9381" t="s">
        <v>386</v>
      </c>
      <c r="B9381" t="s">
        <v>387</v>
      </c>
      <c r="C9381" t="s">
        <v>176</v>
      </c>
      <c r="D9381" t="s">
        <v>177</v>
      </c>
      <c r="E9381">
        <v>16</v>
      </c>
      <c r="F9381" s="4">
        <f>E9381/SUM(E9294:E9394)</f>
        <v>1.8777138833470249E-3</v>
      </c>
    </row>
    <row r="9382" spans="1:6" x14ac:dyDescent="0.25">
      <c r="A9382" t="s">
        <v>386</v>
      </c>
      <c r="B9382" t="s">
        <v>387</v>
      </c>
      <c r="C9382" t="s">
        <v>178</v>
      </c>
      <c r="D9382" t="s">
        <v>179</v>
      </c>
      <c r="E9382">
        <v>17</v>
      </c>
      <c r="F9382" s="4">
        <f>E9382/SUM(E9294:E9394)</f>
        <v>1.9950710010562139E-3</v>
      </c>
    </row>
    <row r="9383" spans="1:6" x14ac:dyDescent="0.25">
      <c r="A9383" t="s">
        <v>386</v>
      </c>
      <c r="B9383" t="s">
        <v>387</v>
      </c>
      <c r="C9383" t="s">
        <v>180</v>
      </c>
      <c r="D9383" t="s">
        <v>181</v>
      </c>
      <c r="E9383">
        <v>17</v>
      </c>
      <c r="F9383" s="4">
        <f>E9383/SUM(E9294:E9394)</f>
        <v>1.9950710010562139E-3</v>
      </c>
    </row>
    <row r="9384" spans="1:6" x14ac:dyDescent="0.25">
      <c r="A9384" t="s">
        <v>386</v>
      </c>
      <c r="B9384" t="s">
        <v>387</v>
      </c>
      <c r="C9384" t="s">
        <v>182</v>
      </c>
      <c r="D9384" t="s">
        <v>183</v>
      </c>
      <c r="E9384">
        <v>13</v>
      </c>
      <c r="F9384" s="4">
        <f>E9384/SUM(E9294:E9394)</f>
        <v>1.5256425302194578E-3</v>
      </c>
    </row>
    <row r="9385" spans="1:6" x14ac:dyDescent="0.25">
      <c r="A9385" t="s">
        <v>386</v>
      </c>
      <c r="B9385" t="s">
        <v>387</v>
      </c>
      <c r="C9385" t="s">
        <v>184</v>
      </c>
      <c r="D9385" t="s">
        <v>185</v>
      </c>
      <c r="E9385">
        <v>8</v>
      </c>
      <c r="F9385" s="4">
        <f>E9385/SUM(E9294:E9394)</f>
        <v>9.3885694167351245E-4</v>
      </c>
    </row>
    <row r="9386" spans="1:6" x14ac:dyDescent="0.25">
      <c r="A9386" t="s">
        <v>386</v>
      </c>
      <c r="B9386" t="s">
        <v>387</v>
      </c>
      <c r="C9386" t="s">
        <v>186</v>
      </c>
      <c r="D9386" t="s">
        <v>187</v>
      </c>
      <c r="E9386">
        <v>8</v>
      </c>
      <c r="F9386" s="4">
        <f>E9386/SUM(E9294:E9394)</f>
        <v>9.3885694167351245E-4</v>
      </c>
    </row>
    <row r="9387" spans="1:6" x14ac:dyDescent="0.25">
      <c r="A9387" t="s">
        <v>386</v>
      </c>
      <c r="B9387" t="s">
        <v>387</v>
      </c>
      <c r="C9387" t="s">
        <v>188</v>
      </c>
      <c r="D9387" t="s">
        <v>189</v>
      </c>
      <c r="E9387">
        <v>5</v>
      </c>
      <c r="F9387" s="4">
        <f>E9387/SUM(E9294:E9394)</f>
        <v>5.8678558854594531E-4</v>
      </c>
    </row>
    <row r="9388" spans="1:6" x14ac:dyDescent="0.25">
      <c r="A9388" t="s">
        <v>386</v>
      </c>
      <c r="B9388" t="s">
        <v>387</v>
      </c>
      <c r="C9388" t="s">
        <v>190</v>
      </c>
      <c r="D9388" t="s">
        <v>191</v>
      </c>
      <c r="E9388">
        <v>6</v>
      </c>
      <c r="F9388" s="4">
        <f>E9388/SUM(E9294:E9394)</f>
        <v>7.0414270625513439E-4</v>
      </c>
    </row>
    <row r="9389" spans="1:6" x14ac:dyDescent="0.25">
      <c r="A9389" t="s">
        <v>386</v>
      </c>
      <c r="B9389" t="s">
        <v>387</v>
      </c>
      <c r="C9389" t="s">
        <v>192</v>
      </c>
      <c r="D9389" t="s">
        <v>193</v>
      </c>
      <c r="E9389">
        <v>4</v>
      </c>
      <c r="F9389" s="4">
        <f>E9389/SUM(E9294:E9394)</f>
        <v>4.6942847083675623E-4</v>
      </c>
    </row>
    <row r="9390" spans="1:6" x14ac:dyDescent="0.25">
      <c r="A9390" t="s">
        <v>386</v>
      </c>
      <c r="B9390" t="s">
        <v>387</v>
      </c>
      <c r="C9390" t="s">
        <v>194</v>
      </c>
      <c r="D9390" t="s">
        <v>195</v>
      </c>
      <c r="E9390">
        <v>3</v>
      </c>
      <c r="F9390" s="4">
        <f>E9390/SUM(E9294:E9394)</f>
        <v>3.520713531275672E-4</v>
      </c>
    </row>
    <row r="9391" spans="1:6" x14ac:dyDescent="0.25">
      <c r="A9391" t="s">
        <v>386</v>
      </c>
      <c r="B9391" t="s">
        <v>387</v>
      </c>
      <c r="C9391" t="s">
        <v>196</v>
      </c>
      <c r="D9391" t="s">
        <v>197</v>
      </c>
      <c r="E9391">
        <v>3</v>
      </c>
      <c r="F9391" s="4">
        <f>E9391/SUM(E9294:E9394)</f>
        <v>3.520713531275672E-4</v>
      </c>
    </row>
    <row r="9392" spans="1:6" x14ac:dyDescent="0.25">
      <c r="A9392" t="s">
        <v>386</v>
      </c>
      <c r="B9392" t="s">
        <v>387</v>
      </c>
      <c r="C9392" t="s">
        <v>198</v>
      </c>
      <c r="D9392" t="s">
        <v>199</v>
      </c>
      <c r="E9392">
        <v>2</v>
      </c>
      <c r="F9392" s="4">
        <f>E9392/SUM(E9294:E9394)</f>
        <v>2.3471423541837811E-4</v>
      </c>
    </row>
    <row r="9393" spans="1:6" x14ac:dyDescent="0.25">
      <c r="A9393" t="s">
        <v>386</v>
      </c>
      <c r="B9393" t="s">
        <v>387</v>
      </c>
      <c r="C9393" t="s">
        <v>200</v>
      </c>
      <c r="D9393" t="s">
        <v>201</v>
      </c>
      <c r="E9393">
        <v>1</v>
      </c>
      <c r="F9393" s="4">
        <f>E9393/SUM(E9294:E9394)</f>
        <v>1.1735711770918906E-4</v>
      </c>
    </row>
    <row r="9394" spans="1:6" x14ac:dyDescent="0.25">
      <c r="A9394" t="s">
        <v>386</v>
      </c>
      <c r="B9394" t="s">
        <v>387</v>
      </c>
      <c r="C9394" t="s">
        <v>202</v>
      </c>
      <c r="D9394" t="s">
        <v>203</v>
      </c>
      <c r="E9394">
        <v>1</v>
      </c>
      <c r="F9394" s="4">
        <f>E9394/SUM(E9294:E9394)</f>
        <v>1.1735711770918906E-4</v>
      </c>
    </row>
    <row r="9395" spans="1:6" x14ac:dyDescent="0.25">
      <c r="A9395" t="s">
        <v>388</v>
      </c>
      <c r="B9395" t="s">
        <v>389</v>
      </c>
      <c r="C9395" t="s">
        <v>2</v>
      </c>
      <c r="D9395" t="s">
        <v>3</v>
      </c>
      <c r="E9395">
        <v>71</v>
      </c>
      <c r="F9395" s="4">
        <f>E9395/SUM(E9395:E9495)</f>
        <v>9.8693355574089522E-3</v>
      </c>
    </row>
    <row r="9396" spans="1:6" x14ac:dyDescent="0.25">
      <c r="A9396" t="s">
        <v>388</v>
      </c>
      <c r="B9396" t="s">
        <v>389</v>
      </c>
      <c r="C9396" t="s">
        <v>4</v>
      </c>
      <c r="D9396" t="s">
        <v>5</v>
      </c>
      <c r="E9396">
        <v>77</v>
      </c>
      <c r="F9396" s="4">
        <f>E9396/SUM(E9395:E9495)</f>
        <v>1.0703363914373088E-2</v>
      </c>
    </row>
    <row r="9397" spans="1:6" x14ac:dyDescent="0.25">
      <c r="A9397" t="s">
        <v>388</v>
      </c>
      <c r="B9397" t="s">
        <v>389</v>
      </c>
      <c r="C9397" t="s">
        <v>6</v>
      </c>
      <c r="D9397" t="s">
        <v>7</v>
      </c>
      <c r="E9397">
        <v>71</v>
      </c>
      <c r="F9397" s="4">
        <f>E9397/SUM(E9395:E9495)</f>
        <v>9.8693355574089522E-3</v>
      </c>
    </row>
    <row r="9398" spans="1:6" x14ac:dyDescent="0.25">
      <c r="A9398" t="s">
        <v>388</v>
      </c>
      <c r="B9398" t="s">
        <v>389</v>
      </c>
      <c r="C9398" t="s">
        <v>8</v>
      </c>
      <c r="D9398" t="s">
        <v>9</v>
      </c>
      <c r="E9398">
        <v>71</v>
      </c>
      <c r="F9398" s="4">
        <f>E9398/SUM(E9395:E9495)</f>
        <v>9.8693355574089522E-3</v>
      </c>
    </row>
    <row r="9399" spans="1:6" x14ac:dyDescent="0.25">
      <c r="A9399" t="s">
        <v>388</v>
      </c>
      <c r="B9399" t="s">
        <v>389</v>
      </c>
      <c r="C9399" t="s">
        <v>10</v>
      </c>
      <c r="D9399" t="s">
        <v>11</v>
      </c>
      <c r="E9399">
        <v>74</v>
      </c>
      <c r="F9399" s="4">
        <f>E9399/SUM(E9395:E9495)</f>
        <v>1.028634973589102E-2</v>
      </c>
    </row>
    <row r="9400" spans="1:6" x14ac:dyDescent="0.25">
      <c r="A9400" t="s">
        <v>388</v>
      </c>
      <c r="B9400" t="s">
        <v>389</v>
      </c>
      <c r="C9400" t="s">
        <v>12</v>
      </c>
      <c r="D9400" t="s">
        <v>13</v>
      </c>
      <c r="E9400">
        <v>65</v>
      </c>
      <c r="F9400" s="4">
        <f>E9400/SUM(E9395:E9495)</f>
        <v>9.0353072004448146E-3</v>
      </c>
    </row>
    <row r="9401" spans="1:6" x14ac:dyDescent="0.25">
      <c r="A9401" t="s">
        <v>388</v>
      </c>
      <c r="B9401" t="s">
        <v>389</v>
      </c>
      <c r="C9401" t="s">
        <v>14</v>
      </c>
      <c r="D9401" t="s">
        <v>15</v>
      </c>
      <c r="E9401">
        <v>84</v>
      </c>
      <c r="F9401" s="4">
        <f>E9401/SUM(E9395:E9495)</f>
        <v>1.1676396997497914E-2</v>
      </c>
    </row>
    <row r="9402" spans="1:6" x14ac:dyDescent="0.25">
      <c r="A9402" t="s">
        <v>388</v>
      </c>
      <c r="B9402" t="s">
        <v>389</v>
      </c>
      <c r="C9402" t="s">
        <v>16</v>
      </c>
      <c r="D9402" t="s">
        <v>17</v>
      </c>
      <c r="E9402">
        <v>61</v>
      </c>
      <c r="F9402" s="4">
        <f>E9402/SUM(E9395:E9495)</f>
        <v>8.479288295802058E-3</v>
      </c>
    </row>
    <row r="9403" spans="1:6" x14ac:dyDescent="0.25">
      <c r="A9403" t="s">
        <v>388</v>
      </c>
      <c r="B9403" t="s">
        <v>389</v>
      </c>
      <c r="C9403" t="s">
        <v>18</v>
      </c>
      <c r="D9403" t="s">
        <v>19</v>
      </c>
      <c r="E9403">
        <v>85</v>
      </c>
      <c r="F9403" s="4">
        <f>E9403/SUM(E9395:E9495)</f>
        <v>1.1815401723658605E-2</v>
      </c>
    </row>
    <row r="9404" spans="1:6" x14ac:dyDescent="0.25">
      <c r="A9404" t="s">
        <v>388</v>
      </c>
      <c r="B9404" t="s">
        <v>389</v>
      </c>
      <c r="C9404" t="s">
        <v>20</v>
      </c>
      <c r="D9404" t="s">
        <v>21</v>
      </c>
      <c r="E9404">
        <v>78</v>
      </c>
      <c r="F9404" s="4">
        <f>E9404/SUM(E9395:E9495)</f>
        <v>1.0842368640533779E-2</v>
      </c>
    </row>
    <row r="9405" spans="1:6" x14ac:dyDescent="0.25">
      <c r="A9405" t="s">
        <v>388</v>
      </c>
      <c r="B9405" t="s">
        <v>389</v>
      </c>
      <c r="C9405" t="s">
        <v>22</v>
      </c>
      <c r="D9405" t="s">
        <v>23</v>
      </c>
      <c r="E9405">
        <v>88</v>
      </c>
      <c r="F9405" s="4">
        <f>E9405/SUM(E9395:E9495)</f>
        <v>1.2232415902140673E-2</v>
      </c>
    </row>
    <row r="9406" spans="1:6" x14ac:dyDescent="0.25">
      <c r="A9406" t="s">
        <v>388</v>
      </c>
      <c r="B9406" t="s">
        <v>389</v>
      </c>
      <c r="C9406" t="s">
        <v>24</v>
      </c>
      <c r="D9406" t="s">
        <v>25</v>
      </c>
      <c r="E9406">
        <v>67</v>
      </c>
      <c r="F9406" s="4">
        <f>E9406/SUM(E9395:E9495)</f>
        <v>9.3133166527661938E-3</v>
      </c>
    </row>
    <row r="9407" spans="1:6" x14ac:dyDescent="0.25">
      <c r="A9407" t="s">
        <v>388</v>
      </c>
      <c r="B9407" t="s">
        <v>389</v>
      </c>
      <c r="C9407" t="s">
        <v>26</v>
      </c>
      <c r="D9407" t="s">
        <v>27</v>
      </c>
      <c r="E9407">
        <v>66</v>
      </c>
      <c r="F9407" s="4">
        <f>E9407/SUM(E9395:E9495)</f>
        <v>9.1743119266055051E-3</v>
      </c>
    </row>
    <row r="9408" spans="1:6" x14ac:dyDescent="0.25">
      <c r="A9408" t="s">
        <v>388</v>
      </c>
      <c r="B9408" t="s">
        <v>389</v>
      </c>
      <c r="C9408" t="s">
        <v>28</v>
      </c>
      <c r="D9408" t="s">
        <v>29</v>
      </c>
      <c r="E9408">
        <v>90</v>
      </c>
      <c r="F9408" s="4">
        <f>E9408/SUM(E9395:E9495)</f>
        <v>1.2510425354462052E-2</v>
      </c>
    </row>
    <row r="9409" spans="1:6" x14ac:dyDescent="0.25">
      <c r="A9409" t="s">
        <v>388</v>
      </c>
      <c r="B9409" t="s">
        <v>389</v>
      </c>
      <c r="C9409" t="s">
        <v>30</v>
      </c>
      <c r="D9409" t="s">
        <v>31</v>
      </c>
      <c r="E9409">
        <v>77</v>
      </c>
      <c r="F9409" s="4">
        <f>E9409/SUM(E9395:E9495)</f>
        <v>1.0703363914373088E-2</v>
      </c>
    </row>
    <row r="9410" spans="1:6" x14ac:dyDescent="0.25">
      <c r="A9410" t="s">
        <v>388</v>
      </c>
      <c r="B9410" t="s">
        <v>389</v>
      </c>
      <c r="C9410" t="s">
        <v>32</v>
      </c>
      <c r="D9410" t="s">
        <v>33</v>
      </c>
      <c r="E9410">
        <v>74</v>
      </c>
      <c r="F9410" s="4">
        <f>E9410/SUM(E9395:E9495)</f>
        <v>1.028634973589102E-2</v>
      </c>
    </row>
    <row r="9411" spans="1:6" x14ac:dyDescent="0.25">
      <c r="A9411" t="s">
        <v>388</v>
      </c>
      <c r="B9411" t="s">
        <v>389</v>
      </c>
      <c r="C9411" t="s">
        <v>34</v>
      </c>
      <c r="D9411" t="s">
        <v>35</v>
      </c>
      <c r="E9411">
        <v>71</v>
      </c>
      <c r="F9411" s="4">
        <f>E9411/SUM(E9395:E9495)</f>
        <v>9.8693355574089522E-3</v>
      </c>
    </row>
    <row r="9412" spans="1:6" x14ac:dyDescent="0.25">
      <c r="A9412" t="s">
        <v>388</v>
      </c>
      <c r="B9412" t="s">
        <v>389</v>
      </c>
      <c r="C9412" t="s">
        <v>36</v>
      </c>
      <c r="D9412" t="s">
        <v>37</v>
      </c>
      <c r="E9412">
        <v>85</v>
      </c>
      <c r="F9412" s="4">
        <f>E9412/SUM(E9395:E9495)</f>
        <v>1.1815401723658605E-2</v>
      </c>
    </row>
    <row r="9413" spans="1:6" x14ac:dyDescent="0.25">
      <c r="A9413" t="s">
        <v>388</v>
      </c>
      <c r="B9413" t="s">
        <v>389</v>
      </c>
      <c r="C9413" t="s">
        <v>38</v>
      </c>
      <c r="D9413" t="s">
        <v>39</v>
      </c>
      <c r="E9413">
        <v>57</v>
      </c>
      <c r="F9413" s="4">
        <f>E9413/SUM(E9395:E9495)</f>
        <v>7.9232693911592995E-3</v>
      </c>
    </row>
    <row r="9414" spans="1:6" x14ac:dyDescent="0.25">
      <c r="A9414" t="s">
        <v>388</v>
      </c>
      <c r="B9414" t="s">
        <v>389</v>
      </c>
      <c r="C9414" t="s">
        <v>40</v>
      </c>
      <c r="D9414" t="s">
        <v>41</v>
      </c>
      <c r="E9414">
        <v>45</v>
      </c>
      <c r="F9414" s="4">
        <f>E9414/SUM(E9395:E9495)</f>
        <v>6.255212677231026E-3</v>
      </c>
    </row>
    <row r="9415" spans="1:6" x14ac:dyDescent="0.25">
      <c r="A9415" t="s">
        <v>388</v>
      </c>
      <c r="B9415" t="s">
        <v>389</v>
      </c>
      <c r="C9415" t="s">
        <v>42</v>
      </c>
      <c r="D9415" t="s">
        <v>43</v>
      </c>
      <c r="E9415">
        <v>45</v>
      </c>
      <c r="F9415" s="4">
        <f>E9415/SUM(E9395:E9495)</f>
        <v>6.255212677231026E-3</v>
      </c>
    </row>
    <row r="9416" spans="1:6" x14ac:dyDescent="0.25">
      <c r="A9416" t="s">
        <v>388</v>
      </c>
      <c r="B9416" t="s">
        <v>389</v>
      </c>
      <c r="C9416" t="s">
        <v>44</v>
      </c>
      <c r="D9416" t="s">
        <v>45</v>
      </c>
      <c r="E9416">
        <v>47</v>
      </c>
      <c r="F9416" s="4">
        <f>E9416/SUM(E9395:E9495)</f>
        <v>6.5332221295524044E-3</v>
      </c>
    </row>
    <row r="9417" spans="1:6" x14ac:dyDescent="0.25">
      <c r="A9417" t="s">
        <v>388</v>
      </c>
      <c r="B9417" t="s">
        <v>389</v>
      </c>
      <c r="C9417" t="s">
        <v>46</v>
      </c>
      <c r="D9417" t="s">
        <v>47</v>
      </c>
      <c r="E9417">
        <v>74</v>
      </c>
      <c r="F9417" s="4">
        <f>E9417/SUM(E9395:E9495)</f>
        <v>1.028634973589102E-2</v>
      </c>
    </row>
    <row r="9418" spans="1:6" x14ac:dyDescent="0.25">
      <c r="A9418" t="s">
        <v>388</v>
      </c>
      <c r="B9418" t="s">
        <v>389</v>
      </c>
      <c r="C9418" t="s">
        <v>48</v>
      </c>
      <c r="D9418" t="s">
        <v>49</v>
      </c>
      <c r="E9418">
        <v>73</v>
      </c>
      <c r="F9418" s="4">
        <f>E9418/SUM(E9395:E9495)</f>
        <v>1.0147345009730331E-2</v>
      </c>
    </row>
    <row r="9419" spans="1:6" x14ac:dyDescent="0.25">
      <c r="A9419" t="s">
        <v>388</v>
      </c>
      <c r="B9419" t="s">
        <v>389</v>
      </c>
      <c r="C9419" t="s">
        <v>50</v>
      </c>
      <c r="D9419" t="s">
        <v>51</v>
      </c>
      <c r="E9419">
        <v>57</v>
      </c>
      <c r="F9419" s="4">
        <f>E9419/SUM(E9395:E9495)</f>
        <v>7.9232693911592995E-3</v>
      </c>
    </row>
    <row r="9420" spans="1:6" x14ac:dyDescent="0.25">
      <c r="A9420" t="s">
        <v>388</v>
      </c>
      <c r="B9420" t="s">
        <v>389</v>
      </c>
      <c r="C9420" t="s">
        <v>52</v>
      </c>
      <c r="D9420" t="s">
        <v>53</v>
      </c>
      <c r="E9420">
        <v>60</v>
      </c>
      <c r="F9420" s="4">
        <f>E9420/SUM(E9395:E9495)</f>
        <v>8.3402835696413675E-3</v>
      </c>
    </row>
    <row r="9421" spans="1:6" x14ac:dyDescent="0.25">
      <c r="A9421" t="s">
        <v>388</v>
      </c>
      <c r="B9421" t="s">
        <v>389</v>
      </c>
      <c r="C9421" t="s">
        <v>54</v>
      </c>
      <c r="D9421" t="s">
        <v>55</v>
      </c>
      <c r="E9421">
        <v>68</v>
      </c>
      <c r="F9421" s="4">
        <f>E9421/SUM(E9395:E9495)</f>
        <v>9.4523213789268843E-3</v>
      </c>
    </row>
    <row r="9422" spans="1:6" x14ac:dyDescent="0.25">
      <c r="A9422" t="s">
        <v>388</v>
      </c>
      <c r="B9422" t="s">
        <v>389</v>
      </c>
      <c r="C9422" t="s">
        <v>56</v>
      </c>
      <c r="D9422" t="s">
        <v>57</v>
      </c>
      <c r="E9422">
        <v>55</v>
      </c>
      <c r="F9422" s="4">
        <f>E9422/SUM(E9395:E9495)</f>
        <v>7.6452599388379203E-3</v>
      </c>
    </row>
    <row r="9423" spans="1:6" x14ac:dyDescent="0.25">
      <c r="A9423" t="s">
        <v>388</v>
      </c>
      <c r="B9423" t="s">
        <v>389</v>
      </c>
      <c r="C9423" t="s">
        <v>58</v>
      </c>
      <c r="D9423" t="s">
        <v>59</v>
      </c>
      <c r="E9423">
        <v>68</v>
      </c>
      <c r="F9423" s="4">
        <f>E9423/SUM(E9395:E9495)</f>
        <v>9.4523213789268843E-3</v>
      </c>
    </row>
    <row r="9424" spans="1:6" x14ac:dyDescent="0.25">
      <c r="A9424" t="s">
        <v>388</v>
      </c>
      <c r="B9424" t="s">
        <v>389</v>
      </c>
      <c r="C9424" t="s">
        <v>60</v>
      </c>
      <c r="D9424" t="s">
        <v>61</v>
      </c>
      <c r="E9424">
        <v>77</v>
      </c>
      <c r="F9424" s="4">
        <f>E9424/SUM(E9395:E9495)</f>
        <v>1.0703363914373088E-2</v>
      </c>
    </row>
    <row r="9425" spans="1:6" x14ac:dyDescent="0.25">
      <c r="A9425" t="s">
        <v>388</v>
      </c>
      <c r="B9425" t="s">
        <v>389</v>
      </c>
      <c r="C9425" t="s">
        <v>62</v>
      </c>
      <c r="D9425" t="s">
        <v>63</v>
      </c>
      <c r="E9425">
        <v>65</v>
      </c>
      <c r="F9425" s="4">
        <f>E9425/SUM(E9395:E9495)</f>
        <v>9.0353072004448146E-3</v>
      </c>
    </row>
    <row r="9426" spans="1:6" x14ac:dyDescent="0.25">
      <c r="A9426" t="s">
        <v>388</v>
      </c>
      <c r="B9426" t="s">
        <v>389</v>
      </c>
      <c r="C9426" t="s">
        <v>64</v>
      </c>
      <c r="D9426" t="s">
        <v>65</v>
      </c>
      <c r="E9426">
        <v>78</v>
      </c>
      <c r="F9426" s="4">
        <f>E9426/SUM(E9395:E9495)</f>
        <v>1.0842368640533779E-2</v>
      </c>
    </row>
    <row r="9427" spans="1:6" x14ac:dyDescent="0.25">
      <c r="A9427" t="s">
        <v>388</v>
      </c>
      <c r="B9427" t="s">
        <v>389</v>
      </c>
      <c r="C9427" t="s">
        <v>66</v>
      </c>
      <c r="D9427" t="s">
        <v>67</v>
      </c>
      <c r="E9427">
        <v>72</v>
      </c>
      <c r="F9427" s="4">
        <f>E9427/SUM(E9395:E9495)</f>
        <v>1.0008340283569641E-2</v>
      </c>
    </row>
    <row r="9428" spans="1:6" x14ac:dyDescent="0.25">
      <c r="A9428" t="s">
        <v>388</v>
      </c>
      <c r="B9428" t="s">
        <v>389</v>
      </c>
      <c r="C9428" t="s">
        <v>68</v>
      </c>
      <c r="D9428" t="s">
        <v>69</v>
      </c>
      <c r="E9428">
        <v>107</v>
      </c>
      <c r="F9428" s="4">
        <f>E9428/SUM(E9395:E9495)</f>
        <v>1.4873505699193773E-2</v>
      </c>
    </row>
    <row r="9429" spans="1:6" x14ac:dyDescent="0.25">
      <c r="A9429" t="s">
        <v>388</v>
      </c>
      <c r="B9429" t="s">
        <v>389</v>
      </c>
      <c r="C9429" t="s">
        <v>70</v>
      </c>
      <c r="D9429" t="s">
        <v>71</v>
      </c>
      <c r="E9429">
        <v>93</v>
      </c>
      <c r="F9429" s="4">
        <f>E9429/SUM(E9395:E9495)</f>
        <v>1.292743953294412E-2</v>
      </c>
    </row>
    <row r="9430" spans="1:6" x14ac:dyDescent="0.25">
      <c r="A9430" t="s">
        <v>388</v>
      </c>
      <c r="B9430" t="s">
        <v>389</v>
      </c>
      <c r="C9430" t="s">
        <v>72</v>
      </c>
      <c r="D9430" t="s">
        <v>73</v>
      </c>
      <c r="E9430">
        <v>91</v>
      </c>
      <c r="F9430" s="4">
        <f>E9430/SUM(E9395:E9495)</f>
        <v>1.2649430080622741E-2</v>
      </c>
    </row>
    <row r="9431" spans="1:6" x14ac:dyDescent="0.25">
      <c r="A9431" t="s">
        <v>388</v>
      </c>
      <c r="B9431" t="s">
        <v>389</v>
      </c>
      <c r="C9431" t="s">
        <v>74</v>
      </c>
      <c r="D9431" t="s">
        <v>75</v>
      </c>
      <c r="E9431">
        <v>112</v>
      </c>
      <c r="F9431" s="4">
        <f>E9431/SUM(E9395:E9495)</f>
        <v>1.556852932999722E-2</v>
      </c>
    </row>
    <row r="9432" spans="1:6" x14ac:dyDescent="0.25">
      <c r="A9432" t="s">
        <v>388</v>
      </c>
      <c r="B9432" t="s">
        <v>389</v>
      </c>
      <c r="C9432" t="s">
        <v>76</v>
      </c>
      <c r="D9432" t="s">
        <v>77</v>
      </c>
      <c r="E9432">
        <v>88</v>
      </c>
      <c r="F9432" s="4">
        <f>E9432/SUM(E9395:E9495)</f>
        <v>1.2232415902140673E-2</v>
      </c>
    </row>
    <row r="9433" spans="1:6" x14ac:dyDescent="0.25">
      <c r="A9433" t="s">
        <v>388</v>
      </c>
      <c r="B9433" t="s">
        <v>389</v>
      </c>
      <c r="C9433" t="s">
        <v>78</v>
      </c>
      <c r="D9433" t="s">
        <v>79</v>
      </c>
      <c r="E9433">
        <v>86</v>
      </c>
      <c r="F9433" s="4">
        <f>E9433/SUM(E9395:E9495)</f>
        <v>1.1954406449819294E-2</v>
      </c>
    </row>
    <row r="9434" spans="1:6" x14ac:dyDescent="0.25">
      <c r="A9434" t="s">
        <v>388</v>
      </c>
      <c r="B9434" t="s">
        <v>389</v>
      </c>
      <c r="C9434" t="s">
        <v>80</v>
      </c>
      <c r="D9434" t="s">
        <v>81</v>
      </c>
      <c r="E9434">
        <v>104</v>
      </c>
      <c r="F9434" s="4">
        <f>E9434/SUM(E9395:E9495)</f>
        <v>1.4456491520711705E-2</v>
      </c>
    </row>
    <row r="9435" spans="1:6" x14ac:dyDescent="0.25">
      <c r="A9435" t="s">
        <v>388</v>
      </c>
      <c r="B9435" t="s">
        <v>389</v>
      </c>
      <c r="C9435" t="s">
        <v>82</v>
      </c>
      <c r="D9435" t="s">
        <v>83</v>
      </c>
      <c r="E9435">
        <v>111</v>
      </c>
      <c r="F9435" s="4">
        <f>E9435/SUM(E9395:E9495)</f>
        <v>1.5429524603836531E-2</v>
      </c>
    </row>
    <row r="9436" spans="1:6" x14ac:dyDescent="0.25">
      <c r="A9436" t="s">
        <v>388</v>
      </c>
      <c r="B9436" t="s">
        <v>389</v>
      </c>
      <c r="C9436" t="s">
        <v>84</v>
      </c>
      <c r="D9436" t="s">
        <v>85</v>
      </c>
      <c r="E9436">
        <v>78</v>
      </c>
      <c r="F9436" s="4">
        <f>E9436/SUM(E9395:E9495)</f>
        <v>1.0842368640533779E-2</v>
      </c>
    </row>
    <row r="9437" spans="1:6" x14ac:dyDescent="0.25">
      <c r="A9437" t="s">
        <v>388</v>
      </c>
      <c r="B9437" t="s">
        <v>389</v>
      </c>
      <c r="C9437" t="s">
        <v>86</v>
      </c>
      <c r="D9437" t="s">
        <v>87</v>
      </c>
      <c r="E9437">
        <v>102</v>
      </c>
      <c r="F9437" s="4">
        <f>E9437/SUM(E9395:E9495)</f>
        <v>1.4178482068390326E-2</v>
      </c>
    </row>
    <row r="9438" spans="1:6" x14ac:dyDescent="0.25">
      <c r="A9438" t="s">
        <v>388</v>
      </c>
      <c r="B9438" t="s">
        <v>389</v>
      </c>
      <c r="C9438" t="s">
        <v>88</v>
      </c>
      <c r="D9438" t="s">
        <v>89</v>
      </c>
      <c r="E9438">
        <v>96</v>
      </c>
      <c r="F9438" s="4">
        <f>E9438/SUM(E9395:E9495)</f>
        <v>1.3344453711426188E-2</v>
      </c>
    </row>
    <row r="9439" spans="1:6" x14ac:dyDescent="0.25">
      <c r="A9439" t="s">
        <v>388</v>
      </c>
      <c r="B9439" t="s">
        <v>389</v>
      </c>
      <c r="C9439" t="s">
        <v>90</v>
      </c>
      <c r="D9439" t="s">
        <v>91</v>
      </c>
      <c r="E9439">
        <v>85</v>
      </c>
      <c r="F9439" s="4">
        <f>E9439/SUM(E9395:E9495)</f>
        <v>1.1815401723658605E-2</v>
      </c>
    </row>
    <row r="9440" spans="1:6" x14ac:dyDescent="0.25">
      <c r="A9440" t="s">
        <v>388</v>
      </c>
      <c r="B9440" t="s">
        <v>389</v>
      </c>
      <c r="C9440" t="s">
        <v>92</v>
      </c>
      <c r="D9440" t="s">
        <v>93</v>
      </c>
      <c r="E9440">
        <v>96</v>
      </c>
      <c r="F9440" s="4">
        <f>E9440/SUM(E9395:E9495)</f>
        <v>1.3344453711426188E-2</v>
      </c>
    </row>
    <row r="9441" spans="1:6" x14ac:dyDescent="0.25">
      <c r="A9441" t="s">
        <v>388</v>
      </c>
      <c r="B9441" t="s">
        <v>389</v>
      </c>
      <c r="C9441" t="s">
        <v>94</v>
      </c>
      <c r="D9441" t="s">
        <v>95</v>
      </c>
      <c r="E9441">
        <v>125</v>
      </c>
      <c r="F9441" s="4">
        <f>E9441/SUM(E9395:E9495)</f>
        <v>1.7375590770086182E-2</v>
      </c>
    </row>
    <row r="9442" spans="1:6" x14ac:dyDescent="0.25">
      <c r="A9442" t="s">
        <v>388</v>
      </c>
      <c r="B9442" t="s">
        <v>389</v>
      </c>
      <c r="C9442" t="s">
        <v>96</v>
      </c>
      <c r="D9442" t="s">
        <v>97</v>
      </c>
      <c r="E9442">
        <v>95</v>
      </c>
      <c r="F9442" s="4">
        <f>E9442/SUM(E9395:E9495)</f>
        <v>1.3205448985265499E-2</v>
      </c>
    </row>
    <row r="9443" spans="1:6" x14ac:dyDescent="0.25">
      <c r="A9443" t="s">
        <v>388</v>
      </c>
      <c r="B9443" t="s">
        <v>389</v>
      </c>
      <c r="C9443" t="s">
        <v>98</v>
      </c>
      <c r="D9443" t="s">
        <v>99</v>
      </c>
      <c r="E9443">
        <v>115</v>
      </c>
      <c r="F9443" s="4">
        <f>E9443/SUM(E9395:E9495)</f>
        <v>1.5985543508479288E-2</v>
      </c>
    </row>
    <row r="9444" spans="1:6" x14ac:dyDescent="0.25">
      <c r="A9444" t="s">
        <v>388</v>
      </c>
      <c r="B9444" t="s">
        <v>389</v>
      </c>
      <c r="C9444" t="s">
        <v>100</v>
      </c>
      <c r="D9444" t="s">
        <v>101</v>
      </c>
      <c r="E9444">
        <v>106</v>
      </c>
      <c r="F9444" s="4">
        <f>E9444/SUM(E9395:E9495)</f>
        <v>1.4734500973033082E-2</v>
      </c>
    </row>
    <row r="9445" spans="1:6" x14ac:dyDescent="0.25">
      <c r="A9445" t="s">
        <v>388</v>
      </c>
      <c r="B9445" t="s">
        <v>389</v>
      </c>
      <c r="C9445" t="s">
        <v>102</v>
      </c>
      <c r="D9445" t="s">
        <v>103</v>
      </c>
      <c r="E9445">
        <v>114</v>
      </c>
      <c r="F9445" s="4">
        <f>E9445/SUM(E9395:E9495)</f>
        <v>1.5846538782318599E-2</v>
      </c>
    </row>
    <row r="9446" spans="1:6" x14ac:dyDescent="0.25">
      <c r="A9446" t="s">
        <v>388</v>
      </c>
      <c r="B9446" t="s">
        <v>389</v>
      </c>
      <c r="C9446" t="s">
        <v>104</v>
      </c>
      <c r="D9446" t="s">
        <v>105</v>
      </c>
      <c r="E9446">
        <v>129</v>
      </c>
      <c r="F9446" s="4">
        <f>E9446/SUM(E9395:E9495)</f>
        <v>1.7931609674728941E-2</v>
      </c>
    </row>
    <row r="9447" spans="1:6" x14ac:dyDescent="0.25">
      <c r="A9447" t="s">
        <v>388</v>
      </c>
      <c r="B9447" t="s">
        <v>389</v>
      </c>
      <c r="C9447" t="s">
        <v>106</v>
      </c>
      <c r="D9447" t="s">
        <v>107</v>
      </c>
      <c r="E9447">
        <v>121</v>
      </c>
      <c r="F9447" s="4">
        <f>E9447/SUM(E9395:E9495)</f>
        <v>1.6819571865443424E-2</v>
      </c>
    </row>
    <row r="9448" spans="1:6" x14ac:dyDescent="0.25">
      <c r="A9448" t="s">
        <v>388</v>
      </c>
      <c r="B9448" t="s">
        <v>389</v>
      </c>
      <c r="C9448" t="s">
        <v>108</v>
      </c>
      <c r="D9448" t="s">
        <v>109</v>
      </c>
      <c r="E9448">
        <v>90</v>
      </c>
      <c r="F9448" s="4">
        <f>E9448/SUM(E9395:E9495)</f>
        <v>1.2510425354462052E-2</v>
      </c>
    </row>
    <row r="9449" spans="1:6" x14ac:dyDescent="0.25">
      <c r="A9449" t="s">
        <v>388</v>
      </c>
      <c r="B9449" t="s">
        <v>389</v>
      </c>
      <c r="C9449" t="s">
        <v>110</v>
      </c>
      <c r="D9449" t="s">
        <v>111</v>
      </c>
      <c r="E9449">
        <v>107</v>
      </c>
      <c r="F9449" s="4">
        <f>E9449/SUM(E9395:E9495)</f>
        <v>1.4873505699193773E-2</v>
      </c>
    </row>
    <row r="9450" spans="1:6" x14ac:dyDescent="0.25">
      <c r="A9450" t="s">
        <v>388</v>
      </c>
      <c r="B9450" t="s">
        <v>389</v>
      </c>
      <c r="C9450" t="s">
        <v>112</v>
      </c>
      <c r="D9450" t="s">
        <v>113</v>
      </c>
      <c r="E9450">
        <v>107</v>
      </c>
      <c r="F9450" s="4">
        <f>E9450/SUM(E9395:E9495)</f>
        <v>1.4873505699193773E-2</v>
      </c>
    </row>
    <row r="9451" spans="1:6" x14ac:dyDescent="0.25">
      <c r="A9451" t="s">
        <v>388</v>
      </c>
      <c r="B9451" t="s">
        <v>389</v>
      </c>
      <c r="C9451" t="s">
        <v>114</v>
      </c>
      <c r="D9451" t="s">
        <v>115</v>
      </c>
      <c r="E9451">
        <v>83</v>
      </c>
      <c r="F9451" s="4">
        <f>E9451/SUM(E9395:E9495)</f>
        <v>1.1537392271337226E-2</v>
      </c>
    </row>
    <row r="9452" spans="1:6" x14ac:dyDescent="0.25">
      <c r="A9452" t="s">
        <v>388</v>
      </c>
      <c r="B9452" t="s">
        <v>389</v>
      </c>
      <c r="C9452" t="s">
        <v>116</v>
      </c>
      <c r="D9452" t="s">
        <v>117</v>
      </c>
      <c r="E9452">
        <v>116</v>
      </c>
      <c r="F9452" s="4">
        <f>E9452/SUM(E9395:E9495)</f>
        <v>1.6124548234639977E-2</v>
      </c>
    </row>
    <row r="9453" spans="1:6" x14ac:dyDescent="0.25">
      <c r="A9453" t="s">
        <v>388</v>
      </c>
      <c r="B9453" t="s">
        <v>389</v>
      </c>
      <c r="C9453" t="s">
        <v>118</v>
      </c>
      <c r="D9453" t="s">
        <v>119</v>
      </c>
      <c r="E9453">
        <v>119</v>
      </c>
      <c r="F9453" s="4">
        <f>E9453/SUM(E9395:E9495)</f>
        <v>1.6541562413122046E-2</v>
      </c>
    </row>
    <row r="9454" spans="1:6" x14ac:dyDescent="0.25">
      <c r="A9454" t="s">
        <v>388</v>
      </c>
      <c r="B9454" t="s">
        <v>389</v>
      </c>
      <c r="C9454" t="s">
        <v>120</v>
      </c>
      <c r="D9454" t="s">
        <v>121</v>
      </c>
      <c r="E9454">
        <v>103</v>
      </c>
      <c r="F9454" s="4">
        <f>E9454/SUM(E9395:E9495)</f>
        <v>1.4317486794551014E-2</v>
      </c>
    </row>
    <row r="9455" spans="1:6" x14ac:dyDescent="0.25">
      <c r="A9455" t="s">
        <v>388</v>
      </c>
      <c r="B9455" t="s">
        <v>389</v>
      </c>
      <c r="C9455" t="s">
        <v>122</v>
      </c>
      <c r="D9455" t="s">
        <v>123</v>
      </c>
      <c r="E9455">
        <v>96</v>
      </c>
      <c r="F9455" s="4">
        <f>E9455/SUM(E9395:E9495)</f>
        <v>1.3344453711426188E-2</v>
      </c>
    </row>
    <row r="9456" spans="1:6" x14ac:dyDescent="0.25">
      <c r="A9456" t="s">
        <v>388</v>
      </c>
      <c r="B9456" t="s">
        <v>389</v>
      </c>
      <c r="C9456" t="s">
        <v>124</v>
      </c>
      <c r="D9456" t="s">
        <v>125</v>
      </c>
      <c r="E9456">
        <v>102</v>
      </c>
      <c r="F9456" s="4">
        <f>E9456/SUM(E9395:E9495)</f>
        <v>1.4178482068390326E-2</v>
      </c>
    </row>
    <row r="9457" spans="1:6" x14ac:dyDescent="0.25">
      <c r="A9457" t="s">
        <v>388</v>
      </c>
      <c r="B9457" t="s">
        <v>389</v>
      </c>
      <c r="C9457" t="s">
        <v>126</v>
      </c>
      <c r="D9457" t="s">
        <v>127</v>
      </c>
      <c r="E9457">
        <v>96</v>
      </c>
      <c r="F9457" s="4">
        <f>E9457/SUM(E9395:E9495)</f>
        <v>1.3344453711426188E-2</v>
      </c>
    </row>
    <row r="9458" spans="1:6" x14ac:dyDescent="0.25">
      <c r="A9458" t="s">
        <v>388</v>
      </c>
      <c r="B9458" t="s">
        <v>389</v>
      </c>
      <c r="C9458" t="s">
        <v>128</v>
      </c>
      <c r="D9458" t="s">
        <v>129</v>
      </c>
      <c r="E9458">
        <v>76</v>
      </c>
      <c r="F9458" s="4">
        <f>E9458/SUM(E9395:E9495)</f>
        <v>1.0564359188212399E-2</v>
      </c>
    </row>
    <row r="9459" spans="1:6" x14ac:dyDescent="0.25">
      <c r="A9459" t="s">
        <v>388</v>
      </c>
      <c r="B9459" t="s">
        <v>389</v>
      </c>
      <c r="C9459" t="s">
        <v>130</v>
      </c>
      <c r="D9459" t="s">
        <v>131</v>
      </c>
      <c r="E9459">
        <v>79</v>
      </c>
      <c r="F9459" s="4">
        <f>E9459/SUM(E9395:E9495)</f>
        <v>1.0981373366694467E-2</v>
      </c>
    </row>
    <row r="9460" spans="1:6" x14ac:dyDescent="0.25">
      <c r="A9460" t="s">
        <v>388</v>
      </c>
      <c r="B9460" t="s">
        <v>389</v>
      </c>
      <c r="C9460" t="s">
        <v>132</v>
      </c>
      <c r="D9460" t="s">
        <v>133</v>
      </c>
      <c r="E9460">
        <v>85</v>
      </c>
      <c r="F9460" s="4">
        <f>E9460/SUM(E9395:E9495)</f>
        <v>1.1815401723658605E-2</v>
      </c>
    </row>
    <row r="9461" spans="1:6" x14ac:dyDescent="0.25">
      <c r="A9461" t="s">
        <v>388</v>
      </c>
      <c r="B9461" t="s">
        <v>389</v>
      </c>
      <c r="C9461" t="s">
        <v>134</v>
      </c>
      <c r="D9461" t="s">
        <v>135</v>
      </c>
      <c r="E9461">
        <v>74</v>
      </c>
      <c r="F9461" s="4">
        <f>E9461/SUM(E9395:E9495)</f>
        <v>1.028634973589102E-2</v>
      </c>
    </row>
    <row r="9462" spans="1:6" x14ac:dyDescent="0.25">
      <c r="A9462" t="s">
        <v>388</v>
      </c>
      <c r="B9462" t="s">
        <v>389</v>
      </c>
      <c r="C9462" t="s">
        <v>136</v>
      </c>
      <c r="D9462" t="s">
        <v>137</v>
      </c>
      <c r="E9462">
        <v>63</v>
      </c>
      <c r="F9462" s="4">
        <f>E9462/SUM(E9395:E9495)</f>
        <v>8.7572977481234354E-3</v>
      </c>
    </row>
    <row r="9463" spans="1:6" x14ac:dyDescent="0.25">
      <c r="A9463" t="s">
        <v>388</v>
      </c>
      <c r="B9463" t="s">
        <v>389</v>
      </c>
      <c r="C9463" t="s">
        <v>138</v>
      </c>
      <c r="D9463" t="s">
        <v>139</v>
      </c>
      <c r="E9463">
        <v>87</v>
      </c>
      <c r="F9463" s="4">
        <f>E9463/SUM(E9395:E9495)</f>
        <v>1.2093411175979984E-2</v>
      </c>
    </row>
    <row r="9464" spans="1:6" x14ac:dyDescent="0.25">
      <c r="A9464" t="s">
        <v>388</v>
      </c>
      <c r="B9464" t="s">
        <v>389</v>
      </c>
      <c r="C9464" t="s">
        <v>140</v>
      </c>
      <c r="D9464" t="s">
        <v>141</v>
      </c>
      <c r="E9464">
        <v>83</v>
      </c>
      <c r="F9464" s="4">
        <f>E9464/SUM(E9395:E9495)</f>
        <v>1.1537392271337226E-2</v>
      </c>
    </row>
    <row r="9465" spans="1:6" x14ac:dyDescent="0.25">
      <c r="A9465" t="s">
        <v>388</v>
      </c>
      <c r="B9465" t="s">
        <v>389</v>
      </c>
      <c r="C9465" t="s">
        <v>142</v>
      </c>
      <c r="D9465" t="s">
        <v>143</v>
      </c>
      <c r="E9465">
        <v>76</v>
      </c>
      <c r="F9465" s="4">
        <f>E9465/SUM(E9395:E9495)</f>
        <v>1.0564359188212399E-2</v>
      </c>
    </row>
    <row r="9466" spans="1:6" x14ac:dyDescent="0.25">
      <c r="A9466" t="s">
        <v>388</v>
      </c>
      <c r="B9466" t="s">
        <v>389</v>
      </c>
      <c r="C9466" t="s">
        <v>144</v>
      </c>
      <c r="D9466" t="s">
        <v>145</v>
      </c>
      <c r="E9466">
        <v>71</v>
      </c>
      <c r="F9466" s="4">
        <f>E9466/SUM(E9395:E9495)</f>
        <v>9.8693355574089522E-3</v>
      </c>
    </row>
    <row r="9467" spans="1:6" x14ac:dyDescent="0.25">
      <c r="A9467" t="s">
        <v>388</v>
      </c>
      <c r="B9467" t="s">
        <v>389</v>
      </c>
      <c r="C9467" t="s">
        <v>146</v>
      </c>
      <c r="D9467" t="s">
        <v>147</v>
      </c>
      <c r="E9467">
        <v>75</v>
      </c>
      <c r="F9467" s="4">
        <f>E9467/SUM(E9395:E9495)</f>
        <v>1.0425354462051709E-2</v>
      </c>
    </row>
    <row r="9468" spans="1:6" x14ac:dyDescent="0.25">
      <c r="A9468" t="s">
        <v>388</v>
      </c>
      <c r="B9468" t="s">
        <v>389</v>
      </c>
      <c r="C9468" t="s">
        <v>148</v>
      </c>
      <c r="D9468" t="s">
        <v>149</v>
      </c>
      <c r="E9468">
        <v>70</v>
      </c>
      <c r="F9468" s="4">
        <f>E9468/SUM(E9395:E9495)</f>
        <v>9.7303308312482618E-3</v>
      </c>
    </row>
    <row r="9469" spans="1:6" x14ac:dyDescent="0.25">
      <c r="A9469" t="s">
        <v>388</v>
      </c>
      <c r="B9469" t="s">
        <v>389</v>
      </c>
      <c r="C9469" t="s">
        <v>150</v>
      </c>
      <c r="D9469" t="s">
        <v>151</v>
      </c>
      <c r="E9469">
        <v>90</v>
      </c>
      <c r="F9469" s="4">
        <f>E9469/SUM(E9395:E9495)</f>
        <v>1.2510425354462052E-2</v>
      </c>
    </row>
    <row r="9470" spans="1:6" x14ac:dyDescent="0.25">
      <c r="A9470" t="s">
        <v>388</v>
      </c>
      <c r="B9470" t="s">
        <v>389</v>
      </c>
      <c r="C9470" t="s">
        <v>152</v>
      </c>
      <c r="D9470" t="s">
        <v>153</v>
      </c>
      <c r="E9470">
        <v>78</v>
      </c>
      <c r="F9470" s="4">
        <f>E9470/SUM(E9395:E9495)</f>
        <v>1.0842368640533779E-2</v>
      </c>
    </row>
    <row r="9471" spans="1:6" x14ac:dyDescent="0.25">
      <c r="A9471" t="s">
        <v>388</v>
      </c>
      <c r="B9471" t="s">
        <v>389</v>
      </c>
      <c r="C9471" t="s">
        <v>154</v>
      </c>
      <c r="D9471" t="s">
        <v>155</v>
      </c>
      <c r="E9471">
        <v>80</v>
      </c>
      <c r="F9471" s="4">
        <f>E9471/SUM(E9395:E9495)</f>
        <v>1.1120378092855158E-2</v>
      </c>
    </row>
    <row r="9472" spans="1:6" x14ac:dyDescent="0.25">
      <c r="A9472" t="s">
        <v>388</v>
      </c>
      <c r="B9472" t="s">
        <v>389</v>
      </c>
      <c r="C9472" t="s">
        <v>156</v>
      </c>
      <c r="D9472" t="s">
        <v>157</v>
      </c>
      <c r="E9472">
        <v>67</v>
      </c>
      <c r="F9472" s="4">
        <f>E9472/SUM(E9395:E9495)</f>
        <v>9.3133166527661938E-3</v>
      </c>
    </row>
    <row r="9473" spans="1:6" x14ac:dyDescent="0.25">
      <c r="A9473" t="s">
        <v>388</v>
      </c>
      <c r="B9473" t="s">
        <v>389</v>
      </c>
      <c r="C9473" t="s">
        <v>158</v>
      </c>
      <c r="D9473" t="s">
        <v>159</v>
      </c>
      <c r="E9473">
        <v>63</v>
      </c>
      <c r="F9473" s="4">
        <f>E9473/SUM(E9395:E9495)</f>
        <v>8.7572977481234354E-3</v>
      </c>
    </row>
    <row r="9474" spans="1:6" x14ac:dyDescent="0.25">
      <c r="A9474" t="s">
        <v>388</v>
      </c>
      <c r="B9474" t="s">
        <v>389</v>
      </c>
      <c r="C9474" t="s">
        <v>160</v>
      </c>
      <c r="D9474" t="s">
        <v>161</v>
      </c>
      <c r="E9474">
        <v>54</v>
      </c>
      <c r="F9474" s="4">
        <f>E9474/SUM(E9395:E9495)</f>
        <v>7.5062552126772307E-3</v>
      </c>
    </row>
    <row r="9475" spans="1:6" x14ac:dyDescent="0.25">
      <c r="A9475" t="s">
        <v>388</v>
      </c>
      <c r="B9475" t="s">
        <v>389</v>
      </c>
      <c r="C9475" t="s">
        <v>162</v>
      </c>
      <c r="D9475" t="s">
        <v>163</v>
      </c>
      <c r="E9475">
        <v>57</v>
      </c>
      <c r="F9475" s="4">
        <f>E9475/SUM(E9395:E9495)</f>
        <v>7.9232693911592995E-3</v>
      </c>
    </row>
    <row r="9476" spans="1:6" x14ac:dyDescent="0.25">
      <c r="A9476" t="s">
        <v>388</v>
      </c>
      <c r="B9476" t="s">
        <v>389</v>
      </c>
      <c r="C9476" t="s">
        <v>164</v>
      </c>
      <c r="D9476" t="s">
        <v>165</v>
      </c>
      <c r="E9476">
        <v>60</v>
      </c>
      <c r="F9476" s="4">
        <f>E9476/SUM(E9395:E9495)</f>
        <v>8.3402835696413675E-3</v>
      </c>
    </row>
    <row r="9477" spans="1:6" x14ac:dyDescent="0.25">
      <c r="A9477" t="s">
        <v>388</v>
      </c>
      <c r="B9477" t="s">
        <v>389</v>
      </c>
      <c r="C9477" t="s">
        <v>166</v>
      </c>
      <c r="D9477" t="s">
        <v>167</v>
      </c>
      <c r="E9477">
        <v>65</v>
      </c>
      <c r="F9477" s="4">
        <f>E9477/SUM(E9395:E9495)</f>
        <v>9.0353072004448146E-3</v>
      </c>
    </row>
    <row r="9478" spans="1:6" x14ac:dyDescent="0.25">
      <c r="A9478" t="s">
        <v>388</v>
      </c>
      <c r="B9478" t="s">
        <v>389</v>
      </c>
      <c r="C9478" t="s">
        <v>168</v>
      </c>
      <c r="D9478" t="s">
        <v>169</v>
      </c>
      <c r="E9478">
        <v>48</v>
      </c>
      <c r="F9478" s="4">
        <f>E9478/SUM(E9395:E9495)</f>
        <v>6.672226855713094E-3</v>
      </c>
    </row>
    <row r="9479" spans="1:6" x14ac:dyDescent="0.25">
      <c r="A9479" t="s">
        <v>388</v>
      </c>
      <c r="B9479" t="s">
        <v>389</v>
      </c>
      <c r="C9479" t="s">
        <v>170</v>
      </c>
      <c r="D9479" t="s">
        <v>171</v>
      </c>
      <c r="E9479">
        <v>56</v>
      </c>
      <c r="F9479" s="4">
        <f>E9479/SUM(E9395:E9495)</f>
        <v>7.7842646649986099E-3</v>
      </c>
    </row>
    <row r="9480" spans="1:6" x14ac:dyDescent="0.25">
      <c r="A9480" t="s">
        <v>388</v>
      </c>
      <c r="B9480" t="s">
        <v>389</v>
      </c>
      <c r="C9480" t="s">
        <v>172</v>
      </c>
      <c r="D9480" t="s">
        <v>173</v>
      </c>
      <c r="E9480">
        <v>41</v>
      </c>
      <c r="F9480" s="4">
        <f>E9480/SUM(E9395:E9495)</f>
        <v>5.6991937725882676E-3</v>
      </c>
    </row>
    <row r="9481" spans="1:6" x14ac:dyDescent="0.25">
      <c r="A9481" t="s">
        <v>388</v>
      </c>
      <c r="B9481" t="s">
        <v>389</v>
      </c>
      <c r="C9481" t="s">
        <v>174</v>
      </c>
      <c r="D9481" t="s">
        <v>175</v>
      </c>
      <c r="E9481">
        <v>42</v>
      </c>
      <c r="F9481" s="4">
        <f>E9481/SUM(E9395:E9495)</f>
        <v>5.8381984987489572E-3</v>
      </c>
    </row>
    <row r="9482" spans="1:6" x14ac:dyDescent="0.25">
      <c r="A9482" t="s">
        <v>388</v>
      </c>
      <c r="B9482" t="s">
        <v>389</v>
      </c>
      <c r="C9482" t="s">
        <v>176</v>
      </c>
      <c r="D9482" t="s">
        <v>177</v>
      </c>
      <c r="E9482">
        <v>31</v>
      </c>
      <c r="F9482" s="4">
        <f>E9482/SUM(E9395:E9495)</f>
        <v>4.3091465109813733E-3</v>
      </c>
    </row>
    <row r="9483" spans="1:6" x14ac:dyDescent="0.25">
      <c r="A9483" t="s">
        <v>388</v>
      </c>
      <c r="B9483" t="s">
        <v>389</v>
      </c>
      <c r="C9483" t="s">
        <v>178</v>
      </c>
      <c r="D9483" t="s">
        <v>179</v>
      </c>
      <c r="E9483">
        <v>29</v>
      </c>
      <c r="F9483" s="4">
        <f>E9483/SUM(E9395:E9495)</f>
        <v>4.0311370586599941E-3</v>
      </c>
    </row>
    <row r="9484" spans="1:6" x14ac:dyDescent="0.25">
      <c r="A9484" t="s">
        <v>388</v>
      </c>
      <c r="B9484" t="s">
        <v>389</v>
      </c>
      <c r="C9484" t="s">
        <v>180</v>
      </c>
      <c r="D9484" t="s">
        <v>181</v>
      </c>
      <c r="E9484">
        <v>31</v>
      </c>
      <c r="F9484" s="4">
        <f>E9484/SUM(E9395:E9495)</f>
        <v>4.3091465109813733E-3</v>
      </c>
    </row>
    <row r="9485" spans="1:6" x14ac:dyDescent="0.25">
      <c r="A9485" t="s">
        <v>388</v>
      </c>
      <c r="B9485" t="s">
        <v>389</v>
      </c>
      <c r="C9485" t="s">
        <v>182</v>
      </c>
      <c r="D9485" t="s">
        <v>183</v>
      </c>
      <c r="E9485">
        <v>14</v>
      </c>
      <c r="F9485" s="4">
        <f>E9485/SUM(E9395:E9495)</f>
        <v>1.9460661662496525E-3</v>
      </c>
    </row>
    <row r="9486" spans="1:6" x14ac:dyDescent="0.25">
      <c r="A9486" t="s">
        <v>388</v>
      </c>
      <c r="B9486" t="s">
        <v>389</v>
      </c>
      <c r="C9486" t="s">
        <v>184</v>
      </c>
      <c r="D9486" t="s">
        <v>185</v>
      </c>
      <c r="E9486">
        <v>13</v>
      </c>
      <c r="F9486" s="4">
        <f>E9486/SUM(E9395:E9495)</f>
        <v>1.8070614400889631E-3</v>
      </c>
    </row>
    <row r="9487" spans="1:6" x14ac:dyDescent="0.25">
      <c r="A9487" t="s">
        <v>388</v>
      </c>
      <c r="B9487" t="s">
        <v>389</v>
      </c>
      <c r="C9487" t="s">
        <v>186</v>
      </c>
      <c r="D9487" t="s">
        <v>187</v>
      </c>
      <c r="E9487">
        <v>18</v>
      </c>
      <c r="F9487" s="4">
        <f>E9487/SUM(E9395:E9495)</f>
        <v>2.5020850708924102E-3</v>
      </c>
    </row>
    <row r="9488" spans="1:6" x14ac:dyDescent="0.25">
      <c r="A9488" t="s">
        <v>388</v>
      </c>
      <c r="B9488" t="s">
        <v>389</v>
      </c>
      <c r="C9488" t="s">
        <v>188</v>
      </c>
      <c r="D9488" t="s">
        <v>189</v>
      </c>
      <c r="E9488">
        <v>11</v>
      </c>
      <c r="F9488" s="4">
        <f>E9488/SUM(E9395:E9495)</f>
        <v>1.5290519877675841E-3</v>
      </c>
    </row>
    <row r="9489" spans="1:6" x14ac:dyDescent="0.25">
      <c r="A9489" t="s">
        <v>388</v>
      </c>
      <c r="B9489" t="s">
        <v>389</v>
      </c>
      <c r="C9489" t="s">
        <v>190</v>
      </c>
      <c r="D9489" t="s">
        <v>191</v>
      </c>
      <c r="E9489">
        <v>10</v>
      </c>
      <c r="F9489" s="4">
        <f>E9489/SUM(E9395:E9495)</f>
        <v>1.3900472616068947E-3</v>
      </c>
    </row>
    <row r="9490" spans="1:6" x14ac:dyDescent="0.25">
      <c r="A9490" t="s">
        <v>388</v>
      </c>
      <c r="B9490" t="s">
        <v>389</v>
      </c>
      <c r="C9490" t="s">
        <v>192</v>
      </c>
      <c r="D9490" t="s">
        <v>193</v>
      </c>
      <c r="E9490">
        <v>9</v>
      </c>
      <c r="F9490" s="4">
        <f>E9490/SUM(E9395:E9495)</f>
        <v>1.2510425354462051E-3</v>
      </c>
    </row>
    <row r="9491" spans="1:6" x14ac:dyDescent="0.25">
      <c r="A9491" t="s">
        <v>388</v>
      </c>
      <c r="B9491" t="s">
        <v>389</v>
      </c>
      <c r="C9491" t="s">
        <v>194</v>
      </c>
      <c r="D9491" t="s">
        <v>195</v>
      </c>
      <c r="E9491">
        <v>3</v>
      </c>
      <c r="F9491" s="4">
        <f>E9491/SUM(E9395:E9495)</f>
        <v>4.1701417848206837E-4</v>
      </c>
    </row>
    <row r="9492" spans="1:6" x14ac:dyDescent="0.25">
      <c r="A9492" t="s">
        <v>388</v>
      </c>
      <c r="B9492" t="s">
        <v>389</v>
      </c>
      <c r="C9492" t="s">
        <v>196</v>
      </c>
      <c r="D9492" t="s">
        <v>197</v>
      </c>
      <c r="E9492">
        <v>7</v>
      </c>
      <c r="F9492" s="4">
        <f>E9492/SUM(E9395:E9495)</f>
        <v>9.7303308312482624E-4</v>
      </c>
    </row>
    <row r="9493" spans="1:6" x14ac:dyDescent="0.25">
      <c r="A9493" t="s">
        <v>388</v>
      </c>
      <c r="B9493" t="s">
        <v>389</v>
      </c>
      <c r="C9493" t="s">
        <v>198</v>
      </c>
      <c r="D9493" t="s">
        <v>199</v>
      </c>
      <c r="E9493">
        <v>3</v>
      </c>
      <c r="F9493" s="4">
        <f>E9493/SUM(E9395:E9495)</f>
        <v>4.1701417848206837E-4</v>
      </c>
    </row>
    <row r="9494" spans="1:6" x14ac:dyDescent="0.25">
      <c r="A9494" t="s">
        <v>388</v>
      </c>
      <c r="B9494" t="s">
        <v>389</v>
      </c>
      <c r="C9494" t="s">
        <v>200</v>
      </c>
      <c r="D9494" t="s">
        <v>201</v>
      </c>
      <c r="E9494">
        <v>1</v>
      </c>
      <c r="F9494" s="4">
        <f>E9494/SUM(E9395:E9495)</f>
        <v>1.3900472616068947E-4</v>
      </c>
    </row>
    <row r="9495" spans="1:6" x14ac:dyDescent="0.25">
      <c r="A9495" t="s">
        <v>388</v>
      </c>
      <c r="B9495" t="s">
        <v>389</v>
      </c>
      <c r="C9495" t="s">
        <v>202</v>
      </c>
      <c r="D9495" t="s">
        <v>203</v>
      </c>
      <c r="E9495">
        <v>5</v>
      </c>
      <c r="F9495" s="4">
        <f>E9495/SUM(E9395:E9495)</f>
        <v>6.9502363080344736E-4</v>
      </c>
    </row>
    <row r="9496" spans="1:6" x14ac:dyDescent="0.25">
      <c r="A9496" t="s">
        <v>390</v>
      </c>
      <c r="B9496" t="s">
        <v>391</v>
      </c>
      <c r="C9496" t="s">
        <v>2</v>
      </c>
      <c r="D9496" t="s">
        <v>3</v>
      </c>
      <c r="E9496">
        <v>90</v>
      </c>
      <c r="F9496" s="4">
        <f>E9496/SUM(E9496:E9596)</f>
        <v>1.1630912380460066E-2</v>
      </c>
    </row>
    <row r="9497" spans="1:6" x14ac:dyDescent="0.25">
      <c r="A9497" t="s">
        <v>390</v>
      </c>
      <c r="B9497" t="s">
        <v>391</v>
      </c>
      <c r="C9497" t="s">
        <v>4</v>
      </c>
      <c r="D9497" t="s">
        <v>5</v>
      </c>
      <c r="E9497">
        <v>88</v>
      </c>
      <c r="F9497" s="4">
        <f>E9497/SUM(E9496:E9596)</f>
        <v>1.1372447660894288E-2</v>
      </c>
    </row>
    <row r="9498" spans="1:6" x14ac:dyDescent="0.25">
      <c r="A9498" t="s">
        <v>390</v>
      </c>
      <c r="B9498" t="s">
        <v>391</v>
      </c>
      <c r="C9498" t="s">
        <v>6</v>
      </c>
      <c r="D9498" t="s">
        <v>7</v>
      </c>
      <c r="E9498">
        <v>66</v>
      </c>
      <c r="F9498" s="4">
        <f>E9498/SUM(E9496:E9596)</f>
        <v>8.5293357456707151E-3</v>
      </c>
    </row>
    <row r="9499" spans="1:6" x14ac:dyDescent="0.25">
      <c r="A9499" t="s">
        <v>390</v>
      </c>
      <c r="B9499" t="s">
        <v>391</v>
      </c>
      <c r="C9499" t="s">
        <v>8</v>
      </c>
      <c r="D9499" t="s">
        <v>9</v>
      </c>
      <c r="E9499">
        <v>70</v>
      </c>
      <c r="F9499" s="4">
        <f>E9499/SUM(E9496:E9596)</f>
        <v>9.0462651848022737E-3</v>
      </c>
    </row>
    <row r="9500" spans="1:6" x14ac:dyDescent="0.25">
      <c r="A9500" t="s">
        <v>390</v>
      </c>
      <c r="B9500" t="s">
        <v>391</v>
      </c>
      <c r="C9500" t="s">
        <v>10</v>
      </c>
      <c r="D9500" t="s">
        <v>11</v>
      </c>
      <c r="E9500">
        <v>75</v>
      </c>
      <c r="F9500" s="4">
        <f>E9500/SUM(E9496:E9596)</f>
        <v>9.6924269837167232E-3</v>
      </c>
    </row>
    <row r="9501" spans="1:6" x14ac:dyDescent="0.25">
      <c r="A9501" t="s">
        <v>390</v>
      </c>
      <c r="B9501" t="s">
        <v>391</v>
      </c>
      <c r="C9501" t="s">
        <v>12</v>
      </c>
      <c r="D9501" t="s">
        <v>13</v>
      </c>
      <c r="E9501">
        <v>98</v>
      </c>
      <c r="F9501" s="4">
        <f>E9501/SUM(E9496:E9596)</f>
        <v>1.2664771258723184E-2</v>
      </c>
    </row>
    <row r="9502" spans="1:6" x14ac:dyDescent="0.25">
      <c r="A9502" t="s">
        <v>390</v>
      </c>
      <c r="B9502" t="s">
        <v>391</v>
      </c>
      <c r="C9502" t="s">
        <v>14</v>
      </c>
      <c r="D9502" t="s">
        <v>15</v>
      </c>
      <c r="E9502">
        <v>99</v>
      </c>
      <c r="F9502" s="4">
        <f>E9502/SUM(E9496:E9596)</f>
        <v>1.2794003618506074E-2</v>
      </c>
    </row>
    <row r="9503" spans="1:6" x14ac:dyDescent="0.25">
      <c r="A9503" t="s">
        <v>390</v>
      </c>
      <c r="B9503" t="s">
        <v>391</v>
      </c>
      <c r="C9503" t="s">
        <v>16</v>
      </c>
      <c r="D9503" t="s">
        <v>17</v>
      </c>
      <c r="E9503">
        <v>103</v>
      </c>
      <c r="F9503" s="4">
        <f>E9503/SUM(E9496:E9596)</f>
        <v>1.3310933057637633E-2</v>
      </c>
    </row>
    <row r="9504" spans="1:6" x14ac:dyDescent="0.25">
      <c r="A9504" t="s">
        <v>390</v>
      </c>
      <c r="B9504" t="s">
        <v>391</v>
      </c>
      <c r="C9504" t="s">
        <v>18</v>
      </c>
      <c r="D9504" t="s">
        <v>19</v>
      </c>
      <c r="E9504">
        <v>107</v>
      </c>
      <c r="F9504" s="4">
        <f>E9504/SUM(E9496:E9596)</f>
        <v>1.3827862496769192E-2</v>
      </c>
    </row>
    <row r="9505" spans="1:6" x14ac:dyDescent="0.25">
      <c r="A9505" t="s">
        <v>390</v>
      </c>
      <c r="B9505" t="s">
        <v>391</v>
      </c>
      <c r="C9505" t="s">
        <v>20</v>
      </c>
      <c r="D9505" t="s">
        <v>21</v>
      </c>
      <c r="E9505">
        <v>86</v>
      </c>
      <c r="F9505" s="4">
        <f>E9505/SUM(E9496:E9596)</f>
        <v>1.1113982941328508E-2</v>
      </c>
    </row>
    <row r="9506" spans="1:6" x14ac:dyDescent="0.25">
      <c r="A9506" t="s">
        <v>390</v>
      </c>
      <c r="B9506" t="s">
        <v>391</v>
      </c>
      <c r="C9506" t="s">
        <v>22</v>
      </c>
      <c r="D9506" t="s">
        <v>23</v>
      </c>
      <c r="E9506">
        <v>109</v>
      </c>
      <c r="F9506" s="4">
        <f>E9506/SUM(E9496:E9596)</f>
        <v>1.408632721633497E-2</v>
      </c>
    </row>
    <row r="9507" spans="1:6" x14ac:dyDescent="0.25">
      <c r="A9507" t="s">
        <v>390</v>
      </c>
      <c r="B9507" t="s">
        <v>391</v>
      </c>
      <c r="C9507" t="s">
        <v>24</v>
      </c>
      <c r="D9507" t="s">
        <v>25</v>
      </c>
      <c r="E9507">
        <v>94</v>
      </c>
      <c r="F9507" s="4">
        <f>E9507/SUM(E9496:E9596)</f>
        <v>1.2147841819591625E-2</v>
      </c>
    </row>
    <row r="9508" spans="1:6" x14ac:dyDescent="0.25">
      <c r="A9508" t="s">
        <v>390</v>
      </c>
      <c r="B9508" t="s">
        <v>391</v>
      </c>
      <c r="C9508" t="s">
        <v>26</v>
      </c>
      <c r="D9508" t="s">
        <v>27</v>
      </c>
      <c r="E9508">
        <v>117</v>
      </c>
      <c r="F9508" s="4">
        <f>E9508/SUM(E9496:E9596)</f>
        <v>1.5120186094598087E-2</v>
      </c>
    </row>
    <row r="9509" spans="1:6" x14ac:dyDescent="0.25">
      <c r="A9509" t="s">
        <v>390</v>
      </c>
      <c r="B9509" t="s">
        <v>391</v>
      </c>
      <c r="C9509" t="s">
        <v>28</v>
      </c>
      <c r="D9509" t="s">
        <v>29</v>
      </c>
      <c r="E9509">
        <v>106</v>
      </c>
      <c r="F9509" s="4">
        <f>E9509/SUM(E9496:E9596)</f>
        <v>1.3698630136986301E-2</v>
      </c>
    </row>
    <row r="9510" spans="1:6" x14ac:dyDescent="0.25">
      <c r="A9510" t="s">
        <v>390</v>
      </c>
      <c r="B9510" t="s">
        <v>391</v>
      </c>
      <c r="C9510" t="s">
        <v>30</v>
      </c>
      <c r="D9510" t="s">
        <v>31</v>
      </c>
      <c r="E9510">
        <v>101</v>
      </c>
      <c r="F9510" s="4">
        <f>E9510/SUM(E9496:E9596)</f>
        <v>1.3052468338071853E-2</v>
      </c>
    </row>
    <row r="9511" spans="1:6" x14ac:dyDescent="0.25">
      <c r="A9511" t="s">
        <v>390</v>
      </c>
      <c r="B9511" t="s">
        <v>391</v>
      </c>
      <c r="C9511" t="s">
        <v>32</v>
      </c>
      <c r="D9511" t="s">
        <v>33</v>
      </c>
      <c r="E9511">
        <v>90</v>
      </c>
      <c r="F9511" s="4">
        <f>E9511/SUM(E9496:E9596)</f>
        <v>1.1630912380460066E-2</v>
      </c>
    </row>
    <row r="9512" spans="1:6" x14ac:dyDescent="0.25">
      <c r="A9512" t="s">
        <v>390</v>
      </c>
      <c r="B9512" t="s">
        <v>391</v>
      </c>
      <c r="C9512" t="s">
        <v>34</v>
      </c>
      <c r="D9512" t="s">
        <v>35</v>
      </c>
      <c r="E9512">
        <v>75</v>
      </c>
      <c r="F9512" s="4">
        <f>E9512/SUM(E9496:E9596)</f>
        <v>9.6924269837167232E-3</v>
      </c>
    </row>
    <row r="9513" spans="1:6" x14ac:dyDescent="0.25">
      <c r="A9513" t="s">
        <v>390</v>
      </c>
      <c r="B9513" t="s">
        <v>391</v>
      </c>
      <c r="C9513" t="s">
        <v>36</v>
      </c>
      <c r="D9513" t="s">
        <v>37</v>
      </c>
      <c r="E9513">
        <v>95</v>
      </c>
      <c r="F9513" s="4">
        <f>E9513/SUM(E9496:E9596)</f>
        <v>1.2277074179374516E-2</v>
      </c>
    </row>
    <row r="9514" spans="1:6" x14ac:dyDescent="0.25">
      <c r="A9514" t="s">
        <v>390</v>
      </c>
      <c r="B9514" t="s">
        <v>391</v>
      </c>
      <c r="C9514" t="s">
        <v>38</v>
      </c>
      <c r="D9514" t="s">
        <v>39</v>
      </c>
      <c r="E9514">
        <v>63</v>
      </c>
      <c r="F9514" s="4">
        <f>E9514/SUM(E9496:E9596)</f>
        <v>8.1416386663220475E-3</v>
      </c>
    </row>
    <row r="9515" spans="1:6" x14ac:dyDescent="0.25">
      <c r="A9515" t="s">
        <v>390</v>
      </c>
      <c r="B9515" t="s">
        <v>391</v>
      </c>
      <c r="C9515" t="s">
        <v>40</v>
      </c>
      <c r="D9515" t="s">
        <v>41</v>
      </c>
      <c r="E9515">
        <v>54</v>
      </c>
      <c r="F9515" s="4">
        <f>E9515/SUM(E9496:E9596)</f>
        <v>6.9785474282760404E-3</v>
      </c>
    </row>
    <row r="9516" spans="1:6" x14ac:dyDescent="0.25">
      <c r="A9516" t="s">
        <v>390</v>
      </c>
      <c r="B9516" t="s">
        <v>391</v>
      </c>
      <c r="C9516" t="s">
        <v>42</v>
      </c>
      <c r="D9516" t="s">
        <v>43</v>
      </c>
      <c r="E9516">
        <v>53</v>
      </c>
      <c r="F9516" s="4">
        <f>E9516/SUM(E9496:E9596)</f>
        <v>6.8493150684931503E-3</v>
      </c>
    </row>
    <row r="9517" spans="1:6" x14ac:dyDescent="0.25">
      <c r="A9517" t="s">
        <v>390</v>
      </c>
      <c r="B9517" t="s">
        <v>391</v>
      </c>
      <c r="C9517" t="s">
        <v>44</v>
      </c>
      <c r="D9517" t="s">
        <v>45</v>
      </c>
      <c r="E9517">
        <v>55</v>
      </c>
      <c r="F9517" s="4">
        <f>E9517/SUM(E9496:E9596)</f>
        <v>7.1077797880589296E-3</v>
      </c>
    </row>
    <row r="9518" spans="1:6" x14ac:dyDescent="0.25">
      <c r="A9518" t="s">
        <v>390</v>
      </c>
      <c r="B9518" t="s">
        <v>391</v>
      </c>
      <c r="C9518" t="s">
        <v>46</v>
      </c>
      <c r="D9518" t="s">
        <v>47</v>
      </c>
      <c r="E9518">
        <v>64</v>
      </c>
      <c r="F9518" s="4">
        <f>E9518/SUM(E9496:E9596)</f>
        <v>8.2708710261049367E-3</v>
      </c>
    </row>
    <row r="9519" spans="1:6" x14ac:dyDescent="0.25">
      <c r="A9519" t="s">
        <v>390</v>
      </c>
      <c r="B9519" t="s">
        <v>391</v>
      </c>
      <c r="C9519" t="s">
        <v>48</v>
      </c>
      <c r="D9519" t="s">
        <v>49</v>
      </c>
      <c r="E9519">
        <v>59</v>
      </c>
      <c r="F9519" s="4">
        <f>E9519/SUM(E9496:E9596)</f>
        <v>7.6247092271904881E-3</v>
      </c>
    </row>
    <row r="9520" spans="1:6" x14ac:dyDescent="0.25">
      <c r="A9520" t="s">
        <v>390</v>
      </c>
      <c r="B9520" t="s">
        <v>391</v>
      </c>
      <c r="C9520" t="s">
        <v>50</v>
      </c>
      <c r="D9520" t="s">
        <v>51</v>
      </c>
      <c r="E9520">
        <v>74</v>
      </c>
      <c r="F9520" s="4">
        <f>E9520/SUM(E9496:E9596)</f>
        <v>9.5631946239338322E-3</v>
      </c>
    </row>
    <row r="9521" spans="1:6" x14ac:dyDescent="0.25">
      <c r="A9521" t="s">
        <v>390</v>
      </c>
      <c r="B9521" t="s">
        <v>391</v>
      </c>
      <c r="C9521" t="s">
        <v>52</v>
      </c>
      <c r="D9521" t="s">
        <v>53</v>
      </c>
      <c r="E9521">
        <v>72</v>
      </c>
      <c r="F9521" s="4">
        <f>E9521/SUM(E9496:E9596)</f>
        <v>9.3047299043680538E-3</v>
      </c>
    </row>
    <row r="9522" spans="1:6" x14ac:dyDescent="0.25">
      <c r="A9522" t="s">
        <v>390</v>
      </c>
      <c r="B9522" t="s">
        <v>391</v>
      </c>
      <c r="C9522" t="s">
        <v>54</v>
      </c>
      <c r="D9522" t="s">
        <v>55</v>
      </c>
      <c r="E9522">
        <v>53</v>
      </c>
      <c r="F9522" s="4">
        <f>E9522/SUM(E9496:E9596)</f>
        <v>6.8493150684931503E-3</v>
      </c>
    </row>
    <row r="9523" spans="1:6" x14ac:dyDescent="0.25">
      <c r="A9523" t="s">
        <v>390</v>
      </c>
      <c r="B9523" t="s">
        <v>391</v>
      </c>
      <c r="C9523" t="s">
        <v>56</v>
      </c>
      <c r="D9523" t="s">
        <v>57</v>
      </c>
      <c r="E9523">
        <v>70</v>
      </c>
      <c r="F9523" s="4">
        <f>E9523/SUM(E9496:E9596)</f>
        <v>9.0462651848022737E-3</v>
      </c>
    </row>
    <row r="9524" spans="1:6" x14ac:dyDescent="0.25">
      <c r="A9524" t="s">
        <v>390</v>
      </c>
      <c r="B9524" t="s">
        <v>391</v>
      </c>
      <c r="C9524" t="s">
        <v>58</v>
      </c>
      <c r="D9524" t="s">
        <v>59</v>
      </c>
      <c r="E9524">
        <v>78</v>
      </c>
      <c r="F9524" s="4">
        <f>E9524/SUM(E9496:E9596)</f>
        <v>1.0080124063065391E-2</v>
      </c>
    </row>
    <row r="9525" spans="1:6" x14ac:dyDescent="0.25">
      <c r="A9525" t="s">
        <v>390</v>
      </c>
      <c r="B9525" t="s">
        <v>391</v>
      </c>
      <c r="C9525" t="s">
        <v>60</v>
      </c>
      <c r="D9525" t="s">
        <v>61</v>
      </c>
      <c r="E9525">
        <v>83</v>
      </c>
      <c r="F9525" s="4">
        <f>E9525/SUM(E9496:E9596)</f>
        <v>1.072628586197984E-2</v>
      </c>
    </row>
    <row r="9526" spans="1:6" x14ac:dyDescent="0.25">
      <c r="A9526" t="s">
        <v>390</v>
      </c>
      <c r="B9526" t="s">
        <v>391</v>
      </c>
      <c r="C9526" t="s">
        <v>62</v>
      </c>
      <c r="D9526" t="s">
        <v>63</v>
      </c>
      <c r="E9526">
        <v>93</v>
      </c>
      <c r="F9526" s="4">
        <f>E9526/SUM(E9496:E9596)</f>
        <v>1.2018609459808736E-2</v>
      </c>
    </row>
    <row r="9527" spans="1:6" x14ac:dyDescent="0.25">
      <c r="A9527" t="s">
        <v>390</v>
      </c>
      <c r="B9527" t="s">
        <v>391</v>
      </c>
      <c r="C9527" t="s">
        <v>64</v>
      </c>
      <c r="D9527" t="s">
        <v>65</v>
      </c>
      <c r="E9527">
        <v>81</v>
      </c>
      <c r="F9527" s="4">
        <f>E9527/SUM(E9496:E9596)</f>
        <v>1.046782114241406E-2</v>
      </c>
    </row>
    <row r="9528" spans="1:6" x14ac:dyDescent="0.25">
      <c r="A9528" t="s">
        <v>390</v>
      </c>
      <c r="B9528" t="s">
        <v>391</v>
      </c>
      <c r="C9528" t="s">
        <v>66</v>
      </c>
      <c r="D9528" t="s">
        <v>67</v>
      </c>
      <c r="E9528">
        <v>77</v>
      </c>
      <c r="F9528" s="4">
        <f>E9528/SUM(E9496:E9596)</f>
        <v>9.9508917032825016E-3</v>
      </c>
    </row>
    <row r="9529" spans="1:6" x14ac:dyDescent="0.25">
      <c r="A9529" t="s">
        <v>390</v>
      </c>
      <c r="B9529" t="s">
        <v>391</v>
      </c>
      <c r="C9529" t="s">
        <v>68</v>
      </c>
      <c r="D9529" t="s">
        <v>69</v>
      </c>
      <c r="E9529">
        <v>102</v>
      </c>
      <c r="F9529" s="4">
        <f>E9529/SUM(E9496:E9596)</f>
        <v>1.3181700697854742E-2</v>
      </c>
    </row>
    <row r="9530" spans="1:6" x14ac:dyDescent="0.25">
      <c r="A9530" t="s">
        <v>390</v>
      </c>
      <c r="B9530" t="s">
        <v>391</v>
      </c>
      <c r="C9530" t="s">
        <v>70</v>
      </c>
      <c r="D9530" t="s">
        <v>71</v>
      </c>
      <c r="E9530">
        <v>85</v>
      </c>
      <c r="F9530" s="4">
        <f>E9530/SUM(E9496:E9596)</f>
        <v>1.0984750581545619E-2</v>
      </c>
    </row>
    <row r="9531" spans="1:6" x14ac:dyDescent="0.25">
      <c r="A9531" t="s">
        <v>390</v>
      </c>
      <c r="B9531" t="s">
        <v>391</v>
      </c>
      <c r="C9531" t="s">
        <v>72</v>
      </c>
      <c r="D9531" t="s">
        <v>73</v>
      </c>
      <c r="E9531">
        <v>96</v>
      </c>
      <c r="F9531" s="4">
        <f>E9531/SUM(E9496:E9596)</f>
        <v>1.2406306539157405E-2</v>
      </c>
    </row>
    <row r="9532" spans="1:6" x14ac:dyDescent="0.25">
      <c r="A9532" t="s">
        <v>390</v>
      </c>
      <c r="B9532" t="s">
        <v>391</v>
      </c>
      <c r="C9532" t="s">
        <v>74</v>
      </c>
      <c r="D9532" t="s">
        <v>75</v>
      </c>
      <c r="E9532">
        <v>108</v>
      </c>
      <c r="F9532" s="4">
        <f>E9532/SUM(E9496:E9596)</f>
        <v>1.3957094856552081E-2</v>
      </c>
    </row>
    <row r="9533" spans="1:6" x14ac:dyDescent="0.25">
      <c r="A9533" t="s">
        <v>390</v>
      </c>
      <c r="B9533" t="s">
        <v>391</v>
      </c>
      <c r="C9533" t="s">
        <v>76</v>
      </c>
      <c r="D9533" t="s">
        <v>77</v>
      </c>
      <c r="E9533">
        <v>107</v>
      </c>
      <c r="F9533" s="4">
        <f>E9533/SUM(E9496:E9596)</f>
        <v>1.3827862496769192E-2</v>
      </c>
    </row>
    <row r="9534" spans="1:6" x14ac:dyDescent="0.25">
      <c r="A9534" t="s">
        <v>390</v>
      </c>
      <c r="B9534" t="s">
        <v>391</v>
      </c>
      <c r="C9534" t="s">
        <v>78</v>
      </c>
      <c r="D9534" t="s">
        <v>79</v>
      </c>
      <c r="E9534">
        <v>103</v>
      </c>
      <c r="F9534" s="4">
        <f>E9534/SUM(E9496:E9596)</f>
        <v>1.3310933057637633E-2</v>
      </c>
    </row>
    <row r="9535" spans="1:6" x14ac:dyDescent="0.25">
      <c r="A9535" t="s">
        <v>390</v>
      </c>
      <c r="B9535" t="s">
        <v>391</v>
      </c>
      <c r="C9535" t="s">
        <v>80</v>
      </c>
      <c r="D9535" t="s">
        <v>81</v>
      </c>
      <c r="E9535">
        <v>112</v>
      </c>
      <c r="F9535" s="4">
        <f>E9535/SUM(E9496:E9596)</f>
        <v>1.4474024295683639E-2</v>
      </c>
    </row>
    <row r="9536" spans="1:6" x14ac:dyDescent="0.25">
      <c r="A9536" t="s">
        <v>390</v>
      </c>
      <c r="B9536" t="s">
        <v>391</v>
      </c>
      <c r="C9536" t="s">
        <v>82</v>
      </c>
      <c r="D9536" t="s">
        <v>83</v>
      </c>
      <c r="E9536">
        <v>116</v>
      </c>
      <c r="F9536" s="4">
        <f>E9536/SUM(E9496:E9596)</f>
        <v>1.4990953734815198E-2</v>
      </c>
    </row>
    <row r="9537" spans="1:6" x14ac:dyDescent="0.25">
      <c r="A9537" t="s">
        <v>390</v>
      </c>
      <c r="B9537" t="s">
        <v>391</v>
      </c>
      <c r="C9537" t="s">
        <v>84</v>
      </c>
      <c r="D9537" t="s">
        <v>85</v>
      </c>
      <c r="E9537">
        <v>122</v>
      </c>
      <c r="F9537" s="4">
        <f>E9537/SUM(E9496:E9596)</f>
        <v>1.5766347893512535E-2</v>
      </c>
    </row>
    <row r="9538" spans="1:6" x14ac:dyDescent="0.25">
      <c r="A9538" t="s">
        <v>390</v>
      </c>
      <c r="B9538" t="s">
        <v>391</v>
      </c>
      <c r="C9538" t="s">
        <v>86</v>
      </c>
      <c r="D9538" t="s">
        <v>87</v>
      </c>
      <c r="E9538">
        <v>126</v>
      </c>
      <c r="F9538" s="4">
        <f>E9538/SUM(E9496:E9596)</f>
        <v>1.6283277332644095E-2</v>
      </c>
    </row>
    <row r="9539" spans="1:6" x14ac:dyDescent="0.25">
      <c r="A9539" t="s">
        <v>390</v>
      </c>
      <c r="B9539" t="s">
        <v>391</v>
      </c>
      <c r="C9539" t="s">
        <v>88</v>
      </c>
      <c r="D9539" t="s">
        <v>89</v>
      </c>
      <c r="E9539">
        <v>95</v>
      </c>
      <c r="F9539" s="4">
        <f>E9539/SUM(E9496:E9596)</f>
        <v>1.2277074179374516E-2</v>
      </c>
    </row>
    <row r="9540" spans="1:6" x14ac:dyDescent="0.25">
      <c r="A9540" t="s">
        <v>390</v>
      </c>
      <c r="B9540" t="s">
        <v>391</v>
      </c>
      <c r="C9540" t="s">
        <v>90</v>
      </c>
      <c r="D9540" t="s">
        <v>91</v>
      </c>
      <c r="E9540">
        <v>121</v>
      </c>
      <c r="F9540" s="4">
        <f>E9540/SUM(E9496:E9596)</f>
        <v>1.5637115533729647E-2</v>
      </c>
    </row>
    <row r="9541" spans="1:6" x14ac:dyDescent="0.25">
      <c r="A9541" t="s">
        <v>390</v>
      </c>
      <c r="B9541" t="s">
        <v>391</v>
      </c>
      <c r="C9541" t="s">
        <v>92</v>
      </c>
      <c r="D9541" t="s">
        <v>93</v>
      </c>
      <c r="E9541">
        <v>96</v>
      </c>
      <c r="F9541" s="4">
        <f>E9541/SUM(E9496:E9596)</f>
        <v>1.2406306539157405E-2</v>
      </c>
    </row>
    <row r="9542" spans="1:6" x14ac:dyDescent="0.25">
      <c r="A9542" t="s">
        <v>390</v>
      </c>
      <c r="B9542" t="s">
        <v>391</v>
      </c>
      <c r="C9542" t="s">
        <v>94</v>
      </c>
      <c r="D9542" t="s">
        <v>95</v>
      </c>
      <c r="E9542">
        <v>118</v>
      </c>
      <c r="F9542" s="4">
        <f>E9542/SUM(E9496:E9596)</f>
        <v>1.5249418454380976E-2</v>
      </c>
    </row>
    <row r="9543" spans="1:6" x14ac:dyDescent="0.25">
      <c r="A9543" t="s">
        <v>390</v>
      </c>
      <c r="B9543" t="s">
        <v>391</v>
      </c>
      <c r="C9543" t="s">
        <v>96</v>
      </c>
      <c r="D9543" t="s">
        <v>97</v>
      </c>
      <c r="E9543">
        <v>98</v>
      </c>
      <c r="F9543" s="4">
        <f>E9543/SUM(E9496:E9596)</f>
        <v>1.2664771258723184E-2</v>
      </c>
    </row>
    <row r="9544" spans="1:6" x14ac:dyDescent="0.25">
      <c r="A9544" t="s">
        <v>390</v>
      </c>
      <c r="B9544" t="s">
        <v>391</v>
      </c>
      <c r="C9544" t="s">
        <v>98</v>
      </c>
      <c r="D9544" t="s">
        <v>99</v>
      </c>
      <c r="E9544">
        <v>96</v>
      </c>
      <c r="F9544" s="4">
        <f>E9544/SUM(E9496:E9596)</f>
        <v>1.2406306539157405E-2</v>
      </c>
    </row>
    <row r="9545" spans="1:6" x14ac:dyDescent="0.25">
      <c r="A9545" t="s">
        <v>390</v>
      </c>
      <c r="B9545" t="s">
        <v>391</v>
      </c>
      <c r="C9545" t="s">
        <v>100</v>
      </c>
      <c r="D9545" t="s">
        <v>101</v>
      </c>
      <c r="E9545">
        <v>116</v>
      </c>
      <c r="F9545" s="4">
        <f>E9545/SUM(E9496:E9596)</f>
        <v>1.4990953734815198E-2</v>
      </c>
    </row>
    <row r="9546" spans="1:6" x14ac:dyDescent="0.25">
      <c r="A9546" t="s">
        <v>390</v>
      </c>
      <c r="B9546" t="s">
        <v>391</v>
      </c>
      <c r="C9546" t="s">
        <v>102</v>
      </c>
      <c r="D9546" t="s">
        <v>103</v>
      </c>
      <c r="E9546">
        <v>133</v>
      </c>
      <c r="F9546" s="4">
        <f>E9546/SUM(E9496:E9596)</f>
        <v>1.7187903851124321E-2</v>
      </c>
    </row>
    <row r="9547" spans="1:6" x14ac:dyDescent="0.25">
      <c r="A9547" t="s">
        <v>390</v>
      </c>
      <c r="B9547" t="s">
        <v>391</v>
      </c>
      <c r="C9547" t="s">
        <v>104</v>
      </c>
      <c r="D9547" t="s">
        <v>105</v>
      </c>
      <c r="E9547">
        <v>118</v>
      </c>
      <c r="F9547" s="4">
        <f>E9547/SUM(E9496:E9596)</f>
        <v>1.5249418454380976E-2</v>
      </c>
    </row>
    <row r="9548" spans="1:6" x14ac:dyDescent="0.25">
      <c r="A9548" t="s">
        <v>390</v>
      </c>
      <c r="B9548" t="s">
        <v>391</v>
      </c>
      <c r="C9548" t="s">
        <v>106</v>
      </c>
      <c r="D9548" t="s">
        <v>107</v>
      </c>
      <c r="E9548">
        <v>115</v>
      </c>
      <c r="F9548" s="4">
        <f>E9548/SUM(E9496:E9596)</f>
        <v>1.4861721375032309E-2</v>
      </c>
    </row>
    <row r="9549" spans="1:6" x14ac:dyDescent="0.25">
      <c r="A9549" t="s">
        <v>390</v>
      </c>
      <c r="B9549" t="s">
        <v>391</v>
      </c>
      <c r="C9549" t="s">
        <v>108</v>
      </c>
      <c r="D9549" t="s">
        <v>109</v>
      </c>
      <c r="E9549">
        <v>108</v>
      </c>
      <c r="F9549" s="4">
        <f>E9549/SUM(E9496:E9596)</f>
        <v>1.3957094856552081E-2</v>
      </c>
    </row>
    <row r="9550" spans="1:6" x14ac:dyDescent="0.25">
      <c r="A9550" t="s">
        <v>390</v>
      </c>
      <c r="B9550" t="s">
        <v>391</v>
      </c>
      <c r="C9550" t="s">
        <v>110</v>
      </c>
      <c r="D9550" t="s">
        <v>111</v>
      </c>
      <c r="E9550">
        <v>124</v>
      </c>
      <c r="F9550" s="4">
        <f>E9550/SUM(E9496:E9596)</f>
        <v>1.6024812613078313E-2</v>
      </c>
    </row>
    <row r="9551" spans="1:6" x14ac:dyDescent="0.25">
      <c r="A9551" t="s">
        <v>390</v>
      </c>
      <c r="B9551" t="s">
        <v>391</v>
      </c>
      <c r="C9551" t="s">
        <v>112</v>
      </c>
      <c r="D9551" t="s">
        <v>113</v>
      </c>
      <c r="E9551">
        <v>105</v>
      </c>
      <c r="F9551" s="4">
        <f>E9551/SUM(E9496:E9596)</f>
        <v>1.3569397777203411E-2</v>
      </c>
    </row>
    <row r="9552" spans="1:6" x14ac:dyDescent="0.25">
      <c r="A9552" t="s">
        <v>390</v>
      </c>
      <c r="B9552" t="s">
        <v>391</v>
      </c>
      <c r="C9552" t="s">
        <v>114</v>
      </c>
      <c r="D9552" t="s">
        <v>115</v>
      </c>
      <c r="E9552">
        <v>129</v>
      </c>
      <c r="F9552" s="4">
        <f>E9552/SUM(E9496:E9596)</f>
        <v>1.6670974411992764E-2</v>
      </c>
    </row>
    <row r="9553" spans="1:6" x14ac:dyDescent="0.25">
      <c r="A9553" t="s">
        <v>390</v>
      </c>
      <c r="B9553" t="s">
        <v>391</v>
      </c>
      <c r="C9553" t="s">
        <v>116</v>
      </c>
      <c r="D9553" t="s">
        <v>117</v>
      </c>
      <c r="E9553">
        <v>104</v>
      </c>
      <c r="F9553" s="4">
        <f>E9553/SUM(E9496:E9596)</f>
        <v>1.3440165417420522E-2</v>
      </c>
    </row>
    <row r="9554" spans="1:6" x14ac:dyDescent="0.25">
      <c r="A9554" t="s">
        <v>390</v>
      </c>
      <c r="B9554" t="s">
        <v>391</v>
      </c>
      <c r="C9554" t="s">
        <v>118</v>
      </c>
      <c r="D9554" t="s">
        <v>119</v>
      </c>
      <c r="E9554">
        <v>122</v>
      </c>
      <c r="F9554" s="4">
        <f>E9554/SUM(E9496:E9596)</f>
        <v>1.5766347893512535E-2</v>
      </c>
    </row>
    <row r="9555" spans="1:6" x14ac:dyDescent="0.25">
      <c r="A9555" t="s">
        <v>390</v>
      </c>
      <c r="B9555" t="s">
        <v>391</v>
      </c>
      <c r="C9555" t="s">
        <v>120</v>
      </c>
      <c r="D9555" t="s">
        <v>121</v>
      </c>
      <c r="E9555">
        <v>112</v>
      </c>
      <c r="F9555" s="4">
        <f>E9555/SUM(E9496:E9596)</f>
        <v>1.4474024295683639E-2</v>
      </c>
    </row>
    <row r="9556" spans="1:6" x14ac:dyDescent="0.25">
      <c r="A9556" t="s">
        <v>390</v>
      </c>
      <c r="B9556" t="s">
        <v>391</v>
      </c>
      <c r="C9556" t="s">
        <v>122</v>
      </c>
      <c r="D9556" t="s">
        <v>123</v>
      </c>
      <c r="E9556">
        <v>86</v>
      </c>
      <c r="F9556" s="4">
        <f>E9556/SUM(E9496:E9596)</f>
        <v>1.1113982941328508E-2</v>
      </c>
    </row>
    <row r="9557" spans="1:6" x14ac:dyDescent="0.25">
      <c r="A9557" t="s">
        <v>390</v>
      </c>
      <c r="B9557" t="s">
        <v>391</v>
      </c>
      <c r="C9557" t="s">
        <v>124</v>
      </c>
      <c r="D9557" t="s">
        <v>125</v>
      </c>
      <c r="E9557">
        <v>67</v>
      </c>
      <c r="F9557" s="4">
        <f>E9557/SUM(E9496:E9596)</f>
        <v>8.6585681054536061E-3</v>
      </c>
    </row>
    <row r="9558" spans="1:6" x14ac:dyDescent="0.25">
      <c r="A9558" t="s">
        <v>390</v>
      </c>
      <c r="B9558" t="s">
        <v>391</v>
      </c>
      <c r="C9558" t="s">
        <v>126</v>
      </c>
      <c r="D9558" t="s">
        <v>127</v>
      </c>
      <c r="E9558">
        <v>74</v>
      </c>
      <c r="F9558" s="4">
        <f>E9558/SUM(E9496:E9596)</f>
        <v>9.5631946239338322E-3</v>
      </c>
    </row>
    <row r="9559" spans="1:6" x14ac:dyDescent="0.25">
      <c r="A9559" t="s">
        <v>390</v>
      </c>
      <c r="B9559" t="s">
        <v>391</v>
      </c>
      <c r="C9559" t="s">
        <v>128</v>
      </c>
      <c r="D9559" t="s">
        <v>129</v>
      </c>
      <c r="E9559">
        <v>96</v>
      </c>
      <c r="F9559" s="4">
        <f>E9559/SUM(E9496:E9596)</f>
        <v>1.2406306539157405E-2</v>
      </c>
    </row>
    <row r="9560" spans="1:6" x14ac:dyDescent="0.25">
      <c r="A9560" t="s">
        <v>390</v>
      </c>
      <c r="B9560" t="s">
        <v>391</v>
      </c>
      <c r="C9560" t="s">
        <v>130</v>
      </c>
      <c r="D9560" t="s">
        <v>131</v>
      </c>
      <c r="E9560">
        <v>89</v>
      </c>
      <c r="F9560" s="4">
        <f>E9560/SUM(E9496:E9596)</f>
        <v>1.1501680020677177E-2</v>
      </c>
    </row>
    <row r="9561" spans="1:6" x14ac:dyDescent="0.25">
      <c r="A9561" t="s">
        <v>390</v>
      </c>
      <c r="B9561" t="s">
        <v>391</v>
      </c>
      <c r="C9561" t="s">
        <v>132</v>
      </c>
      <c r="D9561" t="s">
        <v>133</v>
      </c>
      <c r="E9561">
        <v>77</v>
      </c>
      <c r="F9561" s="4">
        <f>E9561/SUM(E9496:E9596)</f>
        <v>9.9508917032825016E-3</v>
      </c>
    </row>
    <row r="9562" spans="1:6" x14ac:dyDescent="0.25">
      <c r="A9562" t="s">
        <v>390</v>
      </c>
      <c r="B9562" t="s">
        <v>391</v>
      </c>
      <c r="C9562" t="s">
        <v>134</v>
      </c>
      <c r="D9562" t="s">
        <v>135</v>
      </c>
      <c r="E9562">
        <v>80</v>
      </c>
      <c r="F9562" s="4">
        <f>E9562/SUM(E9496:E9596)</f>
        <v>1.0338588782631171E-2</v>
      </c>
    </row>
    <row r="9563" spans="1:6" x14ac:dyDescent="0.25">
      <c r="A9563" t="s">
        <v>390</v>
      </c>
      <c r="B9563" t="s">
        <v>391</v>
      </c>
      <c r="C9563" t="s">
        <v>136</v>
      </c>
      <c r="D9563" t="s">
        <v>137</v>
      </c>
      <c r="E9563">
        <v>77</v>
      </c>
      <c r="F9563" s="4">
        <f>E9563/SUM(E9496:E9596)</f>
        <v>9.9508917032825016E-3</v>
      </c>
    </row>
    <row r="9564" spans="1:6" x14ac:dyDescent="0.25">
      <c r="A9564" t="s">
        <v>390</v>
      </c>
      <c r="B9564" t="s">
        <v>391</v>
      </c>
      <c r="C9564" t="s">
        <v>138</v>
      </c>
      <c r="D9564" t="s">
        <v>139</v>
      </c>
      <c r="E9564">
        <v>71</v>
      </c>
      <c r="F9564" s="4">
        <f>E9564/SUM(E9496:E9596)</f>
        <v>9.1754975445851646E-3</v>
      </c>
    </row>
    <row r="9565" spans="1:6" x14ac:dyDescent="0.25">
      <c r="A9565" t="s">
        <v>390</v>
      </c>
      <c r="B9565" t="s">
        <v>391</v>
      </c>
      <c r="C9565" t="s">
        <v>140</v>
      </c>
      <c r="D9565" t="s">
        <v>141</v>
      </c>
      <c r="E9565">
        <v>81</v>
      </c>
      <c r="F9565" s="4">
        <f>E9565/SUM(E9496:E9596)</f>
        <v>1.046782114241406E-2</v>
      </c>
    </row>
    <row r="9566" spans="1:6" x14ac:dyDescent="0.25">
      <c r="A9566" t="s">
        <v>390</v>
      </c>
      <c r="B9566" t="s">
        <v>391</v>
      </c>
      <c r="C9566" t="s">
        <v>142</v>
      </c>
      <c r="D9566" t="s">
        <v>143</v>
      </c>
      <c r="E9566">
        <v>88</v>
      </c>
      <c r="F9566" s="4">
        <f>E9566/SUM(E9496:E9596)</f>
        <v>1.1372447660894288E-2</v>
      </c>
    </row>
    <row r="9567" spans="1:6" x14ac:dyDescent="0.25">
      <c r="A9567" t="s">
        <v>390</v>
      </c>
      <c r="B9567" t="s">
        <v>391</v>
      </c>
      <c r="C9567" t="s">
        <v>144</v>
      </c>
      <c r="D9567" t="s">
        <v>145</v>
      </c>
      <c r="E9567">
        <v>73</v>
      </c>
      <c r="F9567" s="4">
        <f>E9567/SUM(E9496:E9596)</f>
        <v>9.433962264150943E-3</v>
      </c>
    </row>
    <row r="9568" spans="1:6" x14ac:dyDescent="0.25">
      <c r="A9568" t="s">
        <v>390</v>
      </c>
      <c r="B9568" t="s">
        <v>391</v>
      </c>
      <c r="C9568" t="s">
        <v>146</v>
      </c>
      <c r="D9568" t="s">
        <v>147</v>
      </c>
      <c r="E9568">
        <v>101</v>
      </c>
      <c r="F9568" s="4">
        <f>E9568/SUM(E9496:E9596)</f>
        <v>1.3052468338071853E-2</v>
      </c>
    </row>
    <row r="9569" spans="1:6" x14ac:dyDescent="0.25">
      <c r="A9569" t="s">
        <v>390</v>
      </c>
      <c r="B9569" t="s">
        <v>391</v>
      </c>
      <c r="C9569" t="s">
        <v>148</v>
      </c>
      <c r="D9569" t="s">
        <v>149</v>
      </c>
      <c r="E9569">
        <v>93</v>
      </c>
      <c r="F9569" s="4">
        <f>E9569/SUM(E9496:E9596)</f>
        <v>1.2018609459808736E-2</v>
      </c>
    </row>
    <row r="9570" spans="1:6" x14ac:dyDescent="0.25">
      <c r="A9570" t="s">
        <v>390</v>
      </c>
      <c r="B9570" t="s">
        <v>391</v>
      </c>
      <c r="C9570" t="s">
        <v>150</v>
      </c>
      <c r="D9570" t="s">
        <v>151</v>
      </c>
      <c r="E9570">
        <v>82</v>
      </c>
      <c r="F9570" s="4">
        <f>E9570/SUM(E9496:E9596)</f>
        <v>1.0597053502196949E-2</v>
      </c>
    </row>
    <row r="9571" spans="1:6" x14ac:dyDescent="0.25">
      <c r="A9571" t="s">
        <v>390</v>
      </c>
      <c r="B9571" t="s">
        <v>391</v>
      </c>
      <c r="C9571" t="s">
        <v>152</v>
      </c>
      <c r="D9571" t="s">
        <v>153</v>
      </c>
      <c r="E9571">
        <v>75</v>
      </c>
      <c r="F9571" s="4">
        <f>E9571/SUM(E9496:E9596)</f>
        <v>9.6924269837167232E-3</v>
      </c>
    </row>
    <row r="9572" spans="1:6" x14ac:dyDescent="0.25">
      <c r="A9572" t="s">
        <v>390</v>
      </c>
      <c r="B9572" t="s">
        <v>391</v>
      </c>
      <c r="C9572" t="s">
        <v>154</v>
      </c>
      <c r="D9572" t="s">
        <v>155</v>
      </c>
      <c r="E9572">
        <v>62</v>
      </c>
      <c r="F9572" s="4">
        <f>E9572/SUM(E9496:E9596)</f>
        <v>8.0124063065391566E-3</v>
      </c>
    </row>
    <row r="9573" spans="1:6" x14ac:dyDescent="0.25">
      <c r="A9573" t="s">
        <v>390</v>
      </c>
      <c r="B9573" t="s">
        <v>391</v>
      </c>
      <c r="C9573" t="s">
        <v>156</v>
      </c>
      <c r="D9573" t="s">
        <v>157</v>
      </c>
      <c r="E9573">
        <v>75</v>
      </c>
      <c r="F9573" s="4">
        <f>E9573/SUM(E9496:E9596)</f>
        <v>9.6924269837167232E-3</v>
      </c>
    </row>
    <row r="9574" spans="1:6" x14ac:dyDescent="0.25">
      <c r="A9574" t="s">
        <v>390</v>
      </c>
      <c r="B9574" t="s">
        <v>391</v>
      </c>
      <c r="C9574" t="s">
        <v>158</v>
      </c>
      <c r="D9574" t="s">
        <v>159</v>
      </c>
      <c r="E9574">
        <v>64</v>
      </c>
      <c r="F9574" s="4">
        <f>E9574/SUM(E9496:E9596)</f>
        <v>8.2708710261049367E-3</v>
      </c>
    </row>
    <row r="9575" spans="1:6" x14ac:dyDescent="0.25">
      <c r="A9575" t="s">
        <v>390</v>
      </c>
      <c r="B9575" t="s">
        <v>391</v>
      </c>
      <c r="C9575" t="s">
        <v>160</v>
      </c>
      <c r="D9575" t="s">
        <v>161</v>
      </c>
      <c r="E9575">
        <v>48</v>
      </c>
      <c r="F9575" s="4">
        <f>E9575/SUM(E9496:E9596)</f>
        <v>6.2031532695787026E-3</v>
      </c>
    </row>
    <row r="9576" spans="1:6" x14ac:dyDescent="0.25">
      <c r="A9576" t="s">
        <v>390</v>
      </c>
      <c r="B9576" t="s">
        <v>391</v>
      </c>
      <c r="C9576" t="s">
        <v>162</v>
      </c>
      <c r="D9576" t="s">
        <v>163</v>
      </c>
      <c r="E9576">
        <v>54</v>
      </c>
      <c r="F9576" s="4">
        <f>E9576/SUM(E9496:E9596)</f>
        <v>6.9785474282760404E-3</v>
      </c>
    </row>
    <row r="9577" spans="1:6" x14ac:dyDescent="0.25">
      <c r="A9577" t="s">
        <v>390</v>
      </c>
      <c r="B9577" t="s">
        <v>391</v>
      </c>
      <c r="C9577" t="s">
        <v>164</v>
      </c>
      <c r="D9577" t="s">
        <v>165</v>
      </c>
      <c r="E9577">
        <v>75</v>
      </c>
      <c r="F9577" s="4">
        <f>E9577/SUM(E9496:E9596)</f>
        <v>9.6924269837167232E-3</v>
      </c>
    </row>
    <row r="9578" spans="1:6" x14ac:dyDescent="0.25">
      <c r="A9578" t="s">
        <v>390</v>
      </c>
      <c r="B9578" t="s">
        <v>391</v>
      </c>
      <c r="C9578" t="s">
        <v>166</v>
      </c>
      <c r="D9578" t="s">
        <v>167</v>
      </c>
      <c r="E9578">
        <v>45</v>
      </c>
      <c r="F9578" s="4">
        <f>E9578/SUM(E9496:E9596)</f>
        <v>5.8154561902300332E-3</v>
      </c>
    </row>
    <row r="9579" spans="1:6" x14ac:dyDescent="0.25">
      <c r="A9579" t="s">
        <v>390</v>
      </c>
      <c r="B9579" t="s">
        <v>391</v>
      </c>
      <c r="C9579" t="s">
        <v>168</v>
      </c>
      <c r="D9579" t="s">
        <v>169</v>
      </c>
      <c r="E9579">
        <v>44</v>
      </c>
      <c r="F9579" s="4">
        <f>E9579/SUM(E9496:E9596)</f>
        <v>5.686223830447144E-3</v>
      </c>
    </row>
    <row r="9580" spans="1:6" x14ac:dyDescent="0.25">
      <c r="A9580" t="s">
        <v>390</v>
      </c>
      <c r="B9580" t="s">
        <v>391</v>
      </c>
      <c r="C9580" t="s">
        <v>170</v>
      </c>
      <c r="D9580" t="s">
        <v>171</v>
      </c>
      <c r="E9580">
        <v>51</v>
      </c>
      <c r="F9580" s="4">
        <f>E9580/SUM(E9496:E9596)</f>
        <v>6.590850348927371E-3</v>
      </c>
    </row>
    <row r="9581" spans="1:6" x14ac:dyDescent="0.25">
      <c r="A9581" t="s">
        <v>390</v>
      </c>
      <c r="B9581" t="s">
        <v>391</v>
      </c>
      <c r="C9581" t="s">
        <v>172</v>
      </c>
      <c r="D9581" t="s">
        <v>173</v>
      </c>
      <c r="E9581">
        <v>37</v>
      </c>
      <c r="F9581" s="4">
        <f>E9581/SUM(E9496:E9596)</f>
        <v>4.7815973119669161E-3</v>
      </c>
    </row>
    <row r="9582" spans="1:6" x14ac:dyDescent="0.25">
      <c r="A9582" t="s">
        <v>390</v>
      </c>
      <c r="B9582" t="s">
        <v>391</v>
      </c>
      <c r="C9582" t="s">
        <v>174</v>
      </c>
      <c r="D9582" t="s">
        <v>175</v>
      </c>
      <c r="E9582">
        <v>22</v>
      </c>
      <c r="F9582" s="4">
        <f>E9582/SUM(E9496:E9596)</f>
        <v>2.843111915223572E-3</v>
      </c>
    </row>
    <row r="9583" spans="1:6" x14ac:dyDescent="0.25">
      <c r="A9583" t="s">
        <v>390</v>
      </c>
      <c r="B9583" t="s">
        <v>391</v>
      </c>
      <c r="C9583" t="s">
        <v>176</v>
      </c>
      <c r="D9583" t="s">
        <v>177</v>
      </c>
      <c r="E9583">
        <v>27</v>
      </c>
      <c r="F9583" s="4">
        <f>E9583/SUM(E9496:E9596)</f>
        <v>3.4892737141380202E-3</v>
      </c>
    </row>
    <row r="9584" spans="1:6" x14ac:dyDescent="0.25">
      <c r="A9584" t="s">
        <v>390</v>
      </c>
      <c r="B9584" t="s">
        <v>391</v>
      </c>
      <c r="C9584" t="s">
        <v>178</v>
      </c>
      <c r="D9584" t="s">
        <v>179</v>
      </c>
      <c r="E9584">
        <v>26</v>
      </c>
      <c r="F9584" s="4">
        <f>E9584/SUM(E9496:E9596)</f>
        <v>3.3600413543551306E-3</v>
      </c>
    </row>
    <row r="9585" spans="1:6" x14ac:dyDescent="0.25">
      <c r="A9585" t="s">
        <v>390</v>
      </c>
      <c r="B9585" t="s">
        <v>391</v>
      </c>
      <c r="C9585" t="s">
        <v>180</v>
      </c>
      <c r="D9585" t="s">
        <v>181</v>
      </c>
      <c r="E9585">
        <v>20</v>
      </c>
      <c r="F9585" s="4">
        <f>E9585/SUM(E9496:E9596)</f>
        <v>2.5846471956577927E-3</v>
      </c>
    </row>
    <row r="9586" spans="1:6" x14ac:dyDescent="0.25">
      <c r="A9586" t="s">
        <v>390</v>
      </c>
      <c r="B9586" t="s">
        <v>391</v>
      </c>
      <c r="C9586" t="s">
        <v>182</v>
      </c>
      <c r="D9586" t="s">
        <v>183</v>
      </c>
      <c r="E9586">
        <v>21</v>
      </c>
      <c r="F9586" s="4">
        <f>E9586/SUM(E9496:E9596)</f>
        <v>2.7138795554406824E-3</v>
      </c>
    </row>
    <row r="9587" spans="1:6" x14ac:dyDescent="0.25">
      <c r="A9587" t="s">
        <v>390</v>
      </c>
      <c r="B9587" t="s">
        <v>391</v>
      </c>
      <c r="C9587" t="s">
        <v>184</v>
      </c>
      <c r="D9587" t="s">
        <v>185</v>
      </c>
      <c r="E9587">
        <v>13</v>
      </c>
      <c r="F9587" s="4">
        <f>E9587/SUM(E9496:E9596)</f>
        <v>1.6800206771775653E-3</v>
      </c>
    </row>
    <row r="9588" spans="1:6" x14ac:dyDescent="0.25">
      <c r="A9588" t="s">
        <v>390</v>
      </c>
      <c r="B9588" t="s">
        <v>391</v>
      </c>
      <c r="C9588" t="s">
        <v>186</v>
      </c>
      <c r="D9588" t="s">
        <v>187</v>
      </c>
      <c r="E9588">
        <v>8</v>
      </c>
      <c r="F9588" s="4">
        <f>E9588/SUM(E9496:E9596)</f>
        <v>1.0338588782631171E-3</v>
      </c>
    </row>
    <row r="9589" spans="1:6" x14ac:dyDescent="0.25">
      <c r="A9589" t="s">
        <v>390</v>
      </c>
      <c r="B9589" t="s">
        <v>391</v>
      </c>
      <c r="C9589" t="s">
        <v>188</v>
      </c>
      <c r="D9589" t="s">
        <v>189</v>
      </c>
      <c r="E9589">
        <v>15</v>
      </c>
      <c r="F9589" s="4">
        <f>E9589/SUM(E9496:E9596)</f>
        <v>1.9384853967433445E-3</v>
      </c>
    </row>
    <row r="9590" spans="1:6" x14ac:dyDescent="0.25">
      <c r="A9590" t="s">
        <v>390</v>
      </c>
      <c r="B9590" t="s">
        <v>391</v>
      </c>
      <c r="C9590" t="s">
        <v>190</v>
      </c>
      <c r="D9590" t="s">
        <v>191</v>
      </c>
      <c r="E9590">
        <v>10</v>
      </c>
      <c r="F9590" s="4">
        <f>E9590/SUM(E9496:E9596)</f>
        <v>1.2923235978288964E-3</v>
      </c>
    </row>
    <row r="9591" spans="1:6" x14ac:dyDescent="0.25">
      <c r="A9591" t="s">
        <v>390</v>
      </c>
      <c r="B9591" t="s">
        <v>391</v>
      </c>
      <c r="C9591" t="s">
        <v>192</v>
      </c>
      <c r="D9591" t="s">
        <v>193</v>
      </c>
      <c r="E9591">
        <v>8</v>
      </c>
      <c r="F9591" s="4">
        <f>E9591/SUM(E9496:E9596)</f>
        <v>1.0338588782631171E-3</v>
      </c>
    </row>
    <row r="9592" spans="1:6" x14ac:dyDescent="0.25">
      <c r="A9592" t="s">
        <v>390</v>
      </c>
      <c r="B9592" t="s">
        <v>391</v>
      </c>
      <c r="C9592" t="s">
        <v>194</v>
      </c>
      <c r="D9592" t="s">
        <v>195</v>
      </c>
      <c r="E9592">
        <v>5</v>
      </c>
      <c r="F9592" s="4">
        <f>E9592/SUM(E9496:E9596)</f>
        <v>6.4616179891444818E-4</v>
      </c>
    </row>
    <row r="9593" spans="1:6" x14ac:dyDescent="0.25">
      <c r="A9593" t="s">
        <v>390</v>
      </c>
      <c r="B9593" t="s">
        <v>391</v>
      </c>
      <c r="C9593" t="s">
        <v>196</v>
      </c>
      <c r="D9593" t="s">
        <v>197</v>
      </c>
      <c r="E9593">
        <v>3</v>
      </c>
      <c r="F9593" s="4">
        <f>E9593/SUM(E9496:E9596)</f>
        <v>3.8769707934866891E-4</v>
      </c>
    </row>
    <row r="9594" spans="1:6" x14ac:dyDescent="0.25">
      <c r="A9594" t="s">
        <v>390</v>
      </c>
      <c r="B9594" t="s">
        <v>391</v>
      </c>
      <c r="C9594" t="s">
        <v>198</v>
      </c>
      <c r="D9594" t="s">
        <v>199</v>
      </c>
      <c r="E9594">
        <v>1</v>
      </c>
      <c r="F9594" s="4">
        <f>E9594/SUM(E9496:E9596)</f>
        <v>1.2923235978288964E-4</v>
      </c>
    </row>
    <row r="9595" spans="1:6" x14ac:dyDescent="0.25">
      <c r="A9595" t="s">
        <v>390</v>
      </c>
      <c r="B9595" t="s">
        <v>391</v>
      </c>
      <c r="C9595" t="s">
        <v>200</v>
      </c>
      <c r="D9595" t="s">
        <v>201</v>
      </c>
      <c r="E9595">
        <v>4</v>
      </c>
      <c r="F9595" s="4">
        <f>E9595/SUM(E9496:E9596)</f>
        <v>5.1692943913155855E-4</v>
      </c>
    </row>
    <row r="9596" spans="1:6" x14ac:dyDescent="0.25">
      <c r="A9596" t="s">
        <v>390</v>
      </c>
      <c r="B9596" t="s">
        <v>391</v>
      </c>
      <c r="C9596" t="s">
        <v>202</v>
      </c>
      <c r="D9596" t="s">
        <v>203</v>
      </c>
      <c r="E9596">
        <v>5</v>
      </c>
      <c r="F9596" s="4">
        <f>E9596/SUM(E9496:E9596)</f>
        <v>6.4616179891444818E-4</v>
      </c>
    </row>
    <row r="9597" spans="1:6" x14ac:dyDescent="0.25">
      <c r="A9597" t="s">
        <v>392</v>
      </c>
      <c r="B9597" t="s">
        <v>393</v>
      </c>
      <c r="C9597" t="s">
        <v>2</v>
      </c>
      <c r="D9597" t="s">
        <v>3</v>
      </c>
      <c r="E9597">
        <v>62</v>
      </c>
      <c r="F9597" s="4">
        <f>E9597/SUM(E9597:E9697)</f>
        <v>9.5856524427953005E-3</v>
      </c>
    </row>
    <row r="9598" spans="1:6" x14ac:dyDescent="0.25">
      <c r="A9598" t="s">
        <v>392</v>
      </c>
      <c r="B9598" t="s">
        <v>393</v>
      </c>
      <c r="C9598" t="s">
        <v>4</v>
      </c>
      <c r="D9598" t="s">
        <v>5</v>
      </c>
      <c r="E9598">
        <v>58</v>
      </c>
      <c r="F9598" s="4">
        <f>E9598/SUM(E9597:E9697)</f>
        <v>8.9672232529375388E-3</v>
      </c>
    </row>
    <row r="9599" spans="1:6" x14ac:dyDescent="0.25">
      <c r="A9599" t="s">
        <v>392</v>
      </c>
      <c r="B9599" t="s">
        <v>393</v>
      </c>
      <c r="C9599" t="s">
        <v>6</v>
      </c>
      <c r="D9599" t="s">
        <v>7</v>
      </c>
      <c r="E9599">
        <v>70</v>
      </c>
      <c r="F9599" s="4">
        <f>E9599/SUM(E9597:E9697)</f>
        <v>1.0822510822510822E-2</v>
      </c>
    </row>
    <row r="9600" spans="1:6" x14ac:dyDescent="0.25">
      <c r="A9600" t="s">
        <v>392</v>
      </c>
      <c r="B9600" t="s">
        <v>393</v>
      </c>
      <c r="C9600" t="s">
        <v>8</v>
      </c>
      <c r="D9600" t="s">
        <v>9</v>
      </c>
      <c r="E9600">
        <v>62</v>
      </c>
      <c r="F9600" s="4">
        <f>E9600/SUM(E9597:E9697)</f>
        <v>9.5856524427953005E-3</v>
      </c>
    </row>
    <row r="9601" spans="1:6" x14ac:dyDescent="0.25">
      <c r="A9601" t="s">
        <v>392</v>
      </c>
      <c r="B9601" t="s">
        <v>393</v>
      </c>
      <c r="C9601" t="s">
        <v>10</v>
      </c>
      <c r="D9601" t="s">
        <v>11</v>
      </c>
      <c r="E9601">
        <v>77</v>
      </c>
      <c r="F9601" s="4">
        <f>E9601/SUM(E9597:E9697)</f>
        <v>1.1904761904761904E-2</v>
      </c>
    </row>
    <row r="9602" spans="1:6" x14ac:dyDescent="0.25">
      <c r="A9602" t="s">
        <v>392</v>
      </c>
      <c r="B9602" t="s">
        <v>393</v>
      </c>
      <c r="C9602" t="s">
        <v>12</v>
      </c>
      <c r="D9602" t="s">
        <v>13</v>
      </c>
      <c r="E9602">
        <v>88</v>
      </c>
      <c r="F9602" s="4">
        <f>E9602/SUM(E9597:E9697)</f>
        <v>1.3605442176870748E-2</v>
      </c>
    </row>
    <row r="9603" spans="1:6" x14ac:dyDescent="0.25">
      <c r="A9603" t="s">
        <v>392</v>
      </c>
      <c r="B9603" t="s">
        <v>393</v>
      </c>
      <c r="C9603" t="s">
        <v>14</v>
      </c>
      <c r="D9603" t="s">
        <v>15</v>
      </c>
      <c r="E9603">
        <v>84</v>
      </c>
      <c r="F9603" s="4">
        <f>E9603/SUM(E9597:E9697)</f>
        <v>1.2987012987012988E-2</v>
      </c>
    </row>
    <row r="9604" spans="1:6" x14ac:dyDescent="0.25">
      <c r="A9604" t="s">
        <v>392</v>
      </c>
      <c r="B9604" t="s">
        <v>393</v>
      </c>
      <c r="C9604" t="s">
        <v>16</v>
      </c>
      <c r="D9604" t="s">
        <v>17</v>
      </c>
      <c r="E9604">
        <v>92</v>
      </c>
      <c r="F9604" s="4">
        <f>E9604/SUM(E9597:E9697)</f>
        <v>1.4223871366728509E-2</v>
      </c>
    </row>
    <row r="9605" spans="1:6" x14ac:dyDescent="0.25">
      <c r="A9605" t="s">
        <v>392</v>
      </c>
      <c r="B9605" t="s">
        <v>393</v>
      </c>
      <c r="C9605" t="s">
        <v>18</v>
      </c>
      <c r="D9605" t="s">
        <v>19</v>
      </c>
      <c r="E9605">
        <v>82</v>
      </c>
      <c r="F9605" s="4">
        <f>E9605/SUM(E9597:E9697)</f>
        <v>1.2677798392084107E-2</v>
      </c>
    </row>
    <row r="9606" spans="1:6" x14ac:dyDescent="0.25">
      <c r="A9606" t="s">
        <v>392</v>
      </c>
      <c r="B9606" t="s">
        <v>393</v>
      </c>
      <c r="C9606" t="s">
        <v>20</v>
      </c>
      <c r="D9606" t="s">
        <v>21</v>
      </c>
      <c r="E9606">
        <v>77</v>
      </c>
      <c r="F9606" s="4">
        <f>E9606/SUM(E9597:E9697)</f>
        <v>1.1904761904761904E-2</v>
      </c>
    </row>
    <row r="9607" spans="1:6" x14ac:dyDescent="0.25">
      <c r="A9607" t="s">
        <v>392</v>
      </c>
      <c r="B9607" t="s">
        <v>393</v>
      </c>
      <c r="C9607" t="s">
        <v>22</v>
      </c>
      <c r="D9607" t="s">
        <v>23</v>
      </c>
      <c r="E9607">
        <v>80</v>
      </c>
      <c r="F9607" s="4">
        <f>E9607/SUM(E9597:E9697)</f>
        <v>1.2368583797155226E-2</v>
      </c>
    </row>
    <row r="9608" spans="1:6" x14ac:dyDescent="0.25">
      <c r="A9608" t="s">
        <v>392</v>
      </c>
      <c r="B9608" t="s">
        <v>393</v>
      </c>
      <c r="C9608" t="s">
        <v>24</v>
      </c>
      <c r="D9608" t="s">
        <v>25</v>
      </c>
      <c r="E9608">
        <v>69</v>
      </c>
      <c r="F9608" s="4">
        <f>E9608/SUM(E9597:E9697)</f>
        <v>1.0667903525046383E-2</v>
      </c>
    </row>
    <row r="9609" spans="1:6" x14ac:dyDescent="0.25">
      <c r="A9609" t="s">
        <v>392</v>
      </c>
      <c r="B9609" t="s">
        <v>393</v>
      </c>
      <c r="C9609" t="s">
        <v>26</v>
      </c>
      <c r="D9609" t="s">
        <v>27</v>
      </c>
      <c r="E9609">
        <v>72</v>
      </c>
      <c r="F9609" s="4">
        <f>E9609/SUM(E9597:E9697)</f>
        <v>1.1131725417439703E-2</v>
      </c>
    </row>
    <row r="9610" spans="1:6" x14ac:dyDescent="0.25">
      <c r="A9610" t="s">
        <v>392</v>
      </c>
      <c r="B9610" t="s">
        <v>393</v>
      </c>
      <c r="C9610" t="s">
        <v>28</v>
      </c>
      <c r="D9610" t="s">
        <v>29</v>
      </c>
      <c r="E9610">
        <v>63</v>
      </c>
      <c r="F9610" s="4">
        <f>E9610/SUM(E9597:E9697)</f>
        <v>9.74025974025974E-3</v>
      </c>
    </row>
    <row r="9611" spans="1:6" x14ac:dyDescent="0.25">
      <c r="A9611" t="s">
        <v>392</v>
      </c>
      <c r="B9611" t="s">
        <v>393</v>
      </c>
      <c r="C9611" t="s">
        <v>30</v>
      </c>
      <c r="D9611" t="s">
        <v>31</v>
      </c>
      <c r="E9611">
        <v>81</v>
      </c>
      <c r="F9611" s="4">
        <f>E9611/SUM(E9597:E9697)</f>
        <v>1.2523191094619666E-2</v>
      </c>
    </row>
    <row r="9612" spans="1:6" x14ac:dyDescent="0.25">
      <c r="A9612" t="s">
        <v>392</v>
      </c>
      <c r="B9612" t="s">
        <v>393</v>
      </c>
      <c r="C9612" t="s">
        <v>32</v>
      </c>
      <c r="D9612" t="s">
        <v>33</v>
      </c>
      <c r="E9612">
        <v>66</v>
      </c>
      <c r="F9612" s="4">
        <f>E9612/SUM(E9597:E9697)</f>
        <v>1.020408163265306E-2</v>
      </c>
    </row>
    <row r="9613" spans="1:6" x14ac:dyDescent="0.25">
      <c r="A9613" t="s">
        <v>392</v>
      </c>
      <c r="B9613" t="s">
        <v>393</v>
      </c>
      <c r="C9613" t="s">
        <v>34</v>
      </c>
      <c r="D9613" t="s">
        <v>35</v>
      </c>
      <c r="E9613">
        <v>75</v>
      </c>
      <c r="F9613" s="4">
        <f>E9613/SUM(E9597:E9697)</f>
        <v>1.1595547309833023E-2</v>
      </c>
    </row>
    <row r="9614" spans="1:6" x14ac:dyDescent="0.25">
      <c r="A9614" t="s">
        <v>392</v>
      </c>
      <c r="B9614" t="s">
        <v>393</v>
      </c>
      <c r="C9614" t="s">
        <v>36</v>
      </c>
      <c r="D9614" t="s">
        <v>37</v>
      </c>
      <c r="E9614">
        <v>67</v>
      </c>
      <c r="F9614" s="4">
        <f>E9614/SUM(E9597:E9697)</f>
        <v>1.0358688930117502E-2</v>
      </c>
    </row>
    <row r="9615" spans="1:6" x14ac:dyDescent="0.25">
      <c r="A9615" t="s">
        <v>392</v>
      </c>
      <c r="B9615" t="s">
        <v>393</v>
      </c>
      <c r="C9615" t="s">
        <v>38</v>
      </c>
      <c r="D9615" t="s">
        <v>39</v>
      </c>
      <c r="E9615">
        <v>75</v>
      </c>
      <c r="F9615" s="4">
        <f>E9615/SUM(E9597:E9697)</f>
        <v>1.1595547309833023E-2</v>
      </c>
    </row>
    <row r="9616" spans="1:6" x14ac:dyDescent="0.25">
      <c r="A9616" t="s">
        <v>392</v>
      </c>
      <c r="B9616" t="s">
        <v>393</v>
      </c>
      <c r="C9616" t="s">
        <v>40</v>
      </c>
      <c r="D9616" t="s">
        <v>41</v>
      </c>
      <c r="E9616">
        <v>43</v>
      </c>
      <c r="F9616" s="4">
        <f>E9616/SUM(E9597:E9697)</f>
        <v>6.6481137909709335E-3</v>
      </c>
    </row>
    <row r="9617" spans="1:6" x14ac:dyDescent="0.25">
      <c r="A9617" t="s">
        <v>392</v>
      </c>
      <c r="B9617" t="s">
        <v>393</v>
      </c>
      <c r="C9617" t="s">
        <v>42</v>
      </c>
      <c r="D9617" t="s">
        <v>43</v>
      </c>
      <c r="E9617">
        <v>46</v>
      </c>
      <c r="F9617" s="4">
        <f>E9617/SUM(E9597:E9697)</f>
        <v>7.1119356833642547E-3</v>
      </c>
    </row>
    <row r="9618" spans="1:6" x14ac:dyDescent="0.25">
      <c r="A9618" t="s">
        <v>392</v>
      </c>
      <c r="B9618" t="s">
        <v>393</v>
      </c>
      <c r="C9618" t="s">
        <v>44</v>
      </c>
      <c r="D9618" t="s">
        <v>45</v>
      </c>
      <c r="E9618">
        <v>58</v>
      </c>
      <c r="F9618" s="4">
        <f>E9618/SUM(E9597:E9697)</f>
        <v>8.9672232529375388E-3</v>
      </c>
    </row>
    <row r="9619" spans="1:6" x14ac:dyDescent="0.25">
      <c r="A9619" t="s">
        <v>392</v>
      </c>
      <c r="B9619" t="s">
        <v>393</v>
      </c>
      <c r="C9619" t="s">
        <v>46</v>
      </c>
      <c r="D9619" t="s">
        <v>47</v>
      </c>
      <c r="E9619">
        <v>68</v>
      </c>
      <c r="F9619" s="4">
        <f>E9619/SUM(E9597:E9697)</f>
        <v>1.0513296227581941E-2</v>
      </c>
    </row>
    <row r="9620" spans="1:6" x14ac:dyDescent="0.25">
      <c r="A9620" t="s">
        <v>392</v>
      </c>
      <c r="B9620" t="s">
        <v>393</v>
      </c>
      <c r="C9620" t="s">
        <v>48</v>
      </c>
      <c r="D9620" t="s">
        <v>49</v>
      </c>
      <c r="E9620">
        <v>54</v>
      </c>
      <c r="F9620" s="4">
        <f>E9620/SUM(E9597:E9697)</f>
        <v>8.3487940630797772E-3</v>
      </c>
    </row>
    <row r="9621" spans="1:6" x14ac:dyDescent="0.25">
      <c r="A9621" t="s">
        <v>392</v>
      </c>
      <c r="B9621" t="s">
        <v>393</v>
      </c>
      <c r="C9621" t="s">
        <v>50</v>
      </c>
      <c r="D9621" t="s">
        <v>51</v>
      </c>
      <c r="E9621">
        <v>51</v>
      </c>
      <c r="F9621" s="4">
        <f>E9621/SUM(E9597:E9697)</f>
        <v>7.8849721706864568E-3</v>
      </c>
    </row>
    <row r="9622" spans="1:6" x14ac:dyDescent="0.25">
      <c r="A9622" t="s">
        <v>392</v>
      </c>
      <c r="B9622" t="s">
        <v>393</v>
      </c>
      <c r="C9622" t="s">
        <v>52</v>
      </c>
      <c r="D9622" t="s">
        <v>53</v>
      </c>
      <c r="E9622">
        <v>64</v>
      </c>
      <c r="F9622" s="4">
        <f>E9622/SUM(E9597:E9697)</f>
        <v>9.8948670377241813E-3</v>
      </c>
    </row>
    <row r="9623" spans="1:6" x14ac:dyDescent="0.25">
      <c r="A9623" t="s">
        <v>392</v>
      </c>
      <c r="B9623" t="s">
        <v>393</v>
      </c>
      <c r="C9623" t="s">
        <v>54</v>
      </c>
      <c r="D9623" t="s">
        <v>55</v>
      </c>
      <c r="E9623">
        <v>56</v>
      </c>
      <c r="F9623" s="4">
        <f>E9623/SUM(E9597:E9697)</f>
        <v>8.658008658008658E-3</v>
      </c>
    </row>
    <row r="9624" spans="1:6" x14ac:dyDescent="0.25">
      <c r="A9624" t="s">
        <v>392</v>
      </c>
      <c r="B9624" t="s">
        <v>393</v>
      </c>
      <c r="C9624" t="s">
        <v>56</v>
      </c>
      <c r="D9624" t="s">
        <v>57</v>
      </c>
      <c r="E9624">
        <v>52</v>
      </c>
      <c r="F9624" s="4">
        <f>E9624/SUM(E9597:E9697)</f>
        <v>8.0395794681508963E-3</v>
      </c>
    </row>
    <row r="9625" spans="1:6" x14ac:dyDescent="0.25">
      <c r="A9625" t="s">
        <v>392</v>
      </c>
      <c r="B9625" t="s">
        <v>393</v>
      </c>
      <c r="C9625" t="s">
        <v>58</v>
      </c>
      <c r="D9625" t="s">
        <v>59</v>
      </c>
      <c r="E9625">
        <v>58</v>
      </c>
      <c r="F9625" s="4">
        <f>E9625/SUM(E9597:E9697)</f>
        <v>8.9672232529375388E-3</v>
      </c>
    </row>
    <row r="9626" spans="1:6" x14ac:dyDescent="0.25">
      <c r="A9626" t="s">
        <v>392</v>
      </c>
      <c r="B9626" t="s">
        <v>393</v>
      </c>
      <c r="C9626" t="s">
        <v>60</v>
      </c>
      <c r="D9626" t="s">
        <v>61</v>
      </c>
      <c r="E9626">
        <v>58</v>
      </c>
      <c r="F9626" s="4">
        <f>E9626/SUM(E9597:E9697)</f>
        <v>8.9672232529375388E-3</v>
      </c>
    </row>
    <row r="9627" spans="1:6" x14ac:dyDescent="0.25">
      <c r="A9627" t="s">
        <v>392</v>
      </c>
      <c r="B9627" t="s">
        <v>393</v>
      </c>
      <c r="C9627" t="s">
        <v>62</v>
      </c>
      <c r="D9627" t="s">
        <v>63</v>
      </c>
      <c r="E9627">
        <v>74</v>
      </c>
      <c r="F9627" s="4">
        <f>E9627/SUM(E9597:E9697)</f>
        <v>1.1440940012368584E-2</v>
      </c>
    </row>
    <row r="9628" spans="1:6" x14ac:dyDescent="0.25">
      <c r="A9628" t="s">
        <v>392</v>
      </c>
      <c r="B9628" t="s">
        <v>393</v>
      </c>
      <c r="C9628" t="s">
        <v>64</v>
      </c>
      <c r="D9628" t="s">
        <v>65</v>
      </c>
      <c r="E9628">
        <v>70</v>
      </c>
      <c r="F9628" s="4">
        <f>E9628/SUM(E9597:E9697)</f>
        <v>1.0822510822510822E-2</v>
      </c>
    </row>
    <row r="9629" spans="1:6" x14ac:dyDescent="0.25">
      <c r="A9629" t="s">
        <v>392</v>
      </c>
      <c r="B9629" t="s">
        <v>393</v>
      </c>
      <c r="C9629" t="s">
        <v>66</v>
      </c>
      <c r="D9629" t="s">
        <v>67</v>
      </c>
      <c r="E9629">
        <v>82</v>
      </c>
      <c r="F9629" s="4">
        <f>E9629/SUM(E9597:E9697)</f>
        <v>1.2677798392084107E-2</v>
      </c>
    </row>
    <row r="9630" spans="1:6" x14ac:dyDescent="0.25">
      <c r="A9630" t="s">
        <v>392</v>
      </c>
      <c r="B9630" t="s">
        <v>393</v>
      </c>
      <c r="C9630" t="s">
        <v>68</v>
      </c>
      <c r="D9630" t="s">
        <v>69</v>
      </c>
      <c r="E9630">
        <v>55</v>
      </c>
      <c r="F9630" s="4">
        <f>E9630/SUM(E9597:E9697)</f>
        <v>8.5034013605442185E-3</v>
      </c>
    </row>
    <row r="9631" spans="1:6" x14ac:dyDescent="0.25">
      <c r="A9631" t="s">
        <v>392</v>
      </c>
      <c r="B9631" t="s">
        <v>393</v>
      </c>
      <c r="C9631" t="s">
        <v>70</v>
      </c>
      <c r="D9631" t="s">
        <v>71</v>
      </c>
      <c r="E9631">
        <v>79</v>
      </c>
      <c r="F9631" s="4">
        <f>E9631/SUM(E9597:E9697)</f>
        <v>1.2213976499690785E-2</v>
      </c>
    </row>
    <row r="9632" spans="1:6" x14ac:dyDescent="0.25">
      <c r="A9632" t="s">
        <v>392</v>
      </c>
      <c r="B9632" t="s">
        <v>393</v>
      </c>
      <c r="C9632" t="s">
        <v>72</v>
      </c>
      <c r="D9632" t="s">
        <v>73</v>
      </c>
      <c r="E9632">
        <v>85</v>
      </c>
      <c r="F9632" s="4">
        <f>E9632/SUM(E9597:E9697)</f>
        <v>1.3141620284477427E-2</v>
      </c>
    </row>
    <row r="9633" spans="1:6" x14ac:dyDescent="0.25">
      <c r="A9633" t="s">
        <v>392</v>
      </c>
      <c r="B9633" t="s">
        <v>393</v>
      </c>
      <c r="C9633" t="s">
        <v>74</v>
      </c>
      <c r="D9633" t="s">
        <v>75</v>
      </c>
      <c r="E9633">
        <v>56</v>
      </c>
      <c r="F9633" s="4">
        <f>E9633/SUM(E9597:E9697)</f>
        <v>8.658008658008658E-3</v>
      </c>
    </row>
    <row r="9634" spans="1:6" x14ac:dyDescent="0.25">
      <c r="A9634" t="s">
        <v>392</v>
      </c>
      <c r="B9634" t="s">
        <v>393</v>
      </c>
      <c r="C9634" t="s">
        <v>76</v>
      </c>
      <c r="D9634" t="s">
        <v>77</v>
      </c>
      <c r="E9634">
        <v>75</v>
      </c>
      <c r="F9634" s="4">
        <f>E9634/SUM(E9597:E9697)</f>
        <v>1.1595547309833023E-2</v>
      </c>
    </row>
    <row r="9635" spans="1:6" x14ac:dyDescent="0.25">
      <c r="A9635" t="s">
        <v>392</v>
      </c>
      <c r="B9635" t="s">
        <v>393</v>
      </c>
      <c r="C9635" t="s">
        <v>78</v>
      </c>
      <c r="D9635" t="s">
        <v>79</v>
      </c>
      <c r="E9635">
        <v>80</v>
      </c>
      <c r="F9635" s="4">
        <f>E9635/SUM(E9597:E9697)</f>
        <v>1.2368583797155226E-2</v>
      </c>
    </row>
    <row r="9636" spans="1:6" x14ac:dyDescent="0.25">
      <c r="A9636" t="s">
        <v>392</v>
      </c>
      <c r="B9636" t="s">
        <v>393</v>
      </c>
      <c r="C9636" t="s">
        <v>80</v>
      </c>
      <c r="D9636" t="s">
        <v>81</v>
      </c>
      <c r="E9636">
        <v>84</v>
      </c>
      <c r="F9636" s="4">
        <f>E9636/SUM(E9597:E9697)</f>
        <v>1.2987012987012988E-2</v>
      </c>
    </row>
    <row r="9637" spans="1:6" x14ac:dyDescent="0.25">
      <c r="A9637" t="s">
        <v>392</v>
      </c>
      <c r="B9637" t="s">
        <v>393</v>
      </c>
      <c r="C9637" t="s">
        <v>82</v>
      </c>
      <c r="D9637" t="s">
        <v>83</v>
      </c>
      <c r="E9637">
        <v>79</v>
      </c>
      <c r="F9637" s="4">
        <f>E9637/SUM(E9597:E9697)</f>
        <v>1.2213976499690785E-2</v>
      </c>
    </row>
    <row r="9638" spans="1:6" x14ac:dyDescent="0.25">
      <c r="A9638" t="s">
        <v>392</v>
      </c>
      <c r="B9638" t="s">
        <v>393</v>
      </c>
      <c r="C9638" t="s">
        <v>84</v>
      </c>
      <c r="D9638" t="s">
        <v>85</v>
      </c>
      <c r="E9638">
        <v>107</v>
      </c>
      <c r="F9638" s="4">
        <f>E9638/SUM(E9597:E9697)</f>
        <v>1.6542980828695115E-2</v>
      </c>
    </row>
    <row r="9639" spans="1:6" x14ac:dyDescent="0.25">
      <c r="A9639" t="s">
        <v>392</v>
      </c>
      <c r="B9639" t="s">
        <v>393</v>
      </c>
      <c r="C9639" t="s">
        <v>86</v>
      </c>
      <c r="D9639" t="s">
        <v>87</v>
      </c>
      <c r="E9639">
        <v>104</v>
      </c>
      <c r="F9639" s="4">
        <f>E9639/SUM(E9597:E9697)</f>
        <v>1.6079158936301793E-2</v>
      </c>
    </row>
    <row r="9640" spans="1:6" x14ac:dyDescent="0.25">
      <c r="A9640" t="s">
        <v>392</v>
      </c>
      <c r="B9640" t="s">
        <v>393</v>
      </c>
      <c r="C9640" t="s">
        <v>88</v>
      </c>
      <c r="D9640" t="s">
        <v>89</v>
      </c>
      <c r="E9640">
        <v>87</v>
      </c>
      <c r="F9640" s="4">
        <f>E9640/SUM(E9597:E9697)</f>
        <v>1.3450834879406308E-2</v>
      </c>
    </row>
    <row r="9641" spans="1:6" x14ac:dyDescent="0.25">
      <c r="A9641" t="s">
        <v>392</v>
      </c>
      <c r="B9641" t="s">
        <v>393</v>
      </c>
      <c r="C9641" t="s">
        <v>90</v>
      </c>
      <c r="D9641" t="s">
        <v>91</v>
      </c>
      <c r="E9641">
        <v>68</v>
      </c>
      <c r="F9641" s="4">
        <f>E9641/SUM(E9597:E9697)</f>
        <v>1.0513296227581941E-2</v>
      </c>
    </row>
    <row r="9642" spans="1:6" x14ac:dyDescent="0.25">
      <c r="A9642" t="s">
        <v>392</v>
      </c>
      <c r="B9642" t="s">
        <v>393</v>
      </c>
      <c r="C9642" t="s">
        <v>92</v>
      </c>
      <c r="D9642" t="s">
        <v>93</v>
      </c>
      <c r="E9642">
        <v>79</v>
      </c>
      <c r="F9642" s="4">
        <f>E9642/SUM(E9597:E9697)</f>
        <v>1.2213976499690785E-2</v>
      </c>
    </row>
    <row r="9643" spans="1:6" x14ac:dyDescent="0.25">
      <c r="A9643" t="s">
        <v>392</v>
      </c>
      <c r="B9643" t="s">
        <v>393</v>
      </c>
      <c r="C9643" t="s">
        <v>94</v>
      </c>
      <c r="D9643" t="s">
        <v>95</v>
      </c>
      <c r="E9643">
        <v>86</v>
      </c>
      <c r="F9643" s="4">
        <f>E9643/SUM(E9597:E9697)</f>
        <v>1.3296227581941867E-2</v>
      </c>
    </row>
    <row r="9644" spans="1:6" x14ac:dyDescent="0.25">
      <c r="A9644" t="s">
        <v>392</v>
      </c>
      <c r="B9644" t="s">
        <v>393</v>
      </c>
      <c r="C9644" t="s">
        <v>96</v>
      </c>
      <c r="D9644" t="s">
        <v>97</v>
      </c>
      <c r="E9644">
        <v>67</v>
      </c>
      <c r="F9644" s="4">
        <f>E9644/SUM(E9597:E9697)</f>
        <v>1.0358688930117502E-2</v>
      </c>
    </row>
    <row r="9645" spans="1:6" x14ac:dyDescent="0.25">
      <c r="A9645" t="s">
        <v>392</v>
      </c>
      <c r="B9645" t="s">
        <v>393</v>
      </c>
      <c r="C9645" t="s">
        <v>98</v>
      </c>
      <c r="D9645" t="s">
        <v>99</v>
      </c>
      <c r="E9645">
        <v>88</v>
      </c>
      <c r="F9645" s="4">
        <f>E9645/SUM(E9597:E9697)</f>
        <v>1.3605442176870748E-2</v>
      </c>
    </row>
    <row r="9646" spans="1:6" x14ac:dyDescent="0.25">
      <c r="A9646" t="s">
        <v>392</v>
      </c>
      <c r="B9646" t="s">
        <v>393</v>
      </c>
      <c r="C9646" t="s">
        <v>100</v>
      </c>
      <c r="D9646" t="s">
        <v>101</v>
      </c>
      <c r="E9646">
        <v>86</v>
      </c>
      <c r="F9646" s="4">
        <f>E9646/SUM(E9597:E9697)</f>
        <v>1.3296227581941867E-2</v>
      </c>
    </row>
    <row r="9647" spans="1:6" x14ac:dyDescent="0.25">
      <c r="A9647" t="s">
        <v>392</v>
      </c>
      <c r="B9647" t="s">
        <v>393</v>
      </c>
      <c r="C9647" t="s">
        <v>102</v>
      </c>
      <c r="D9647" t="s">
        <v>103</v>
      </c>
      <c r="E9647">
        <v>84</v>
      </c>
      <c r="F9647" s="4">
        <f>E9647/SUM(E9597:E9697)</f>
        <v>1.2987012987012988E-2</v>
      </c>
    </row>
    <row r="9648" spans="1:6" x14ac:dyDescent="0.25">
      <c r="A9648" t="s">
        <v>392</v>
      </c>
      <c r="B9648" t="s">
        <v>393</v>
      </c>
      <c r="C9648" t="s">
        <v>104</v>
      </c>
      <c r="D9648" t="s">
        <v>105</v>
      </c>
      <c r="E9648">
        <v>99</v>
      </c>
      <c r="F9648" s="4">
        <f>E9648/SUM(E9597:E9697)</f>
        <v>1.5306122448979591E-2</v>
      </c>
    </row>
    <row r="9649" spans="1:6" x14ac:dyDescent="0.25">
      <c r="A9649" t="s">
        <v>392</v>
      </c>
      <c r="B9649" t="s">
        <v>393</v>
      </c>
      <c r="C9649" t="s">
        <v>106</v>
      </c>
      <c r="D9649" t="s">
        <v>107</v>
      </c>
      <c r="E9649">
        <v>90</v>
      </c>
      <c r="F9649" s="4">
        <f>E9649/SUM(E9597:E9697)</f>
        <v>1.3914656771799629E-2</v>
      </c>
    </row>
    <row r="9650" spans="1:6" x14ac:dyDescent="0.25">
      <c r="A9650" t="s">
        <v>392</v>
      </c>
      <c r="B9650" t="s">
        <v>393</v>
      </c>
      <c r="C9650" t="s">
        <v>108</v>
      </c>
      <c r="D9650" t="s">
        <v>109</v>
      </c>
      <c r="E9650">
        <v>103</v>
      </c>
      <c r="F9650" s="4">
        <f>E9650/SUM(E9597:E9697)</f>
        <v>1.5924551638837353E-2</v>
      </c>
    </row>
    <row r="9651" spans="1:6" x14ac:dyDescent="0.25">
      <c r="A9651" t="s">
        <v>392</v>
      </c>
      <c r="B9651" t="s">
        <v>393</v>
      </c>
      <c r="C9651" t="s">
        <v>110</v>
      </c>
      <c r="D9651" t="s">
        <v>111</v>
      </c>
      <c r="E9651">
        <v>102</v>
      </c>
      <c r="F9651" s="4">
        <f>E9651/SUM(E9597:E9697)</f>
        <v>1.5769944341372914E-2</v>
      </c>
    </row>
    <row r="9652" spans="1:6" x14ac:dyDescent="0.25">
      <c r="A9652" t="s">
        <v>392</v>
      </c>
      <c r="B9652" t="s">
        <v>393</v>
      </c>
      <c r="C9652" t="s">
        <v>112</v>
      </c>
      <c r="D9652" t="s">
        <v>113</v>
      </c>
      <c r="E9652">
        <v>106</v>
      </c>
      <c r="F9652" s="4">
        <f>E9652/SUM(E9597:E9697)</f>
        <v>1.6388373531230675E-2</v>
      </c>
    </row>
    <row r="9653" spans="1:6" x14ac:dyDescent="0.25">
      <c r="A9653" t="s">
        <v>392</v>
      </c>
      <c r="B9653" t="s">
        <v>393</v>
      </c>
      <c r="C9653" t="s">
        <v>114</v>
      </c>
      <c r="D9653" t="s">
        <v>115</v>
      </c>
      <c r="E9653">
        <v>89</v>
      </c>
      <c r="F9653" s="4">
        <f>E9653/SUM(E9597:E9697)</f>
        <v>1.3760049474335189E-2</v>
      </c>
    </row>
    <row r="9654" spans="1:6" x14ac:dyDescent="0.25">
      <c r="A9654" t="s">
        <v>392</v>
      </c>
      <c r="B9654" t="s">
        <v>393</v>
      </c>
      <c r="C9654" t="s">
        <v>116</v>
      </c>
      <c r="D9654" t="s">
        <v>117</v>
      </c>
      <c r="E9654">
        <v>90</v>
      </c>
      <c r="F9654" s="4">
        <f>E9654/SUM(E9597:E9697)</f>
        <v>1.3914656771799629E-2</v>
      </c>
    </row>
    <row r="9655" spans="1:6" x14ac:dyDescent="0.25">
      <c r="A9655" t="s">
        <v>392</v>
      </c>
      <c r="B9655" t="s">
        <v>393</v>
      </c>
      <c r="C9655" t="s">
        <v>118</v>
      </c>
      <c r="D9655" t="s">
        <v>119</v>
      </c>
      <c r="E9655">
        <v>113</v>
      </c>
      <c r="F9655" s="4">
        <f>E9655/SUM(E9597:E9697)</f>
        <v>1.7470624613481756E-2</v>
      </c>
    </row>
    <row r="9656" spans="1:6" x14ac:dyDescent="0.25">
      <c r="A9656" t="s">
        <v>392</v>
      </c>
      <c r="B9656" t="s">
        <v>393</v>
      </c>
      <c r="C9656" t="s">
        <v>120</v>
      </c>
      <c r="D9656" t="s">
        <v>121</v>
      </c>
      <c r="E9656">
        <v>89</v>
      </c>
      <c r="F9656" s="4">
        <f>E9656/SUM(E9597:E9697)</f>
        <v>1.3760049474335189E-2</v>
      </c>
    </row>
    <row r="9657" spans="1:6" x14ac:dyDescent="0.25">
      <c r="A9657" t="s">
        <v>392</v>
      </c>
      <c r="B9657" t="s">
        <v>393</v>
      </c>
      <c r="C9657" t="s">
        <v>122</v>
      </c>
      <c r="D9657" t="s">
        <v>123</v>
      </c>
      <c r="E9657">
        <v>95</v>
      </c>
      <c r="F9657" s="4">
        <f>E9657/SUM(E9597:E9697)</f>
        <v>1.468769325912183E-2</v>
      </c>
    </row>
    <row r="9658" spans="1:6" x14ac:dyDescent="0.25">
      <c r="A9658" t="s">
        <v>392</v>
      </c>
      <c r="B9658" t="s">
        <v>393</v>
      </c>
      <c r="C9658" t="s">
        <v>124</v>
      </c>
      <c r="D9658" t="s">
        <v>125</v>
      </c>
      <c r="E9658">
        <v>86</v>
      </c>
      <c r="F9658" s="4">
        <f>E9658/SUM(E9597:E9697)</f>
        <v>1.3296227581941867E-2</v>
      </c>
    </row>
    <row r="9659" spans="1:6" x14ac:dyDescent="0.25">
      <c r="A9659" t="s">
        <v>392</v>
      </c>
      <c r="B9659" t="s">
        <v>393</v>
      </c>
      <c r="C9659" t="s">
        <v>126</v>
      </c>
      <c r="D9659" t="s">
        <v>127</v>
      </c>
      <c r="E9659">
        <v>85</v>
      </c>
      <c r="F9659" s="4">
        <f>E9659/SUM(E9597:E9697)</f>
        <v>1.3141620284477427E-2</v>
      </c>
    </row>
    <row r="9660" spans="1:6" x14ac:dyDescent="0.25">
      <c r="A9660" t="s">
        <v>392</v>
      </c>
      <c r="B9660" t="s">
        <v>393</v>
      </c>
      <c r="C9660" t="s">
        <v>128</v>
      </c>
      <c r="D9660" t="s">
        <v>129</v>
      </c>
      <c r="E9660">
        <v>72</v>
      </c>
      <c r="F9660" s="4">
        <f>E9660/SUM(E9597:E9697)</f>
        <v>1.1131725417439703E-2</v>
      </c>
    </row>
    <row r="9661" spans="1:6" x14ac:dyDescent="0.25">
      <c r="A9661" t="s">
        <v>392</v>
      </c>
      <c r="B9661" t="s">
        <v>393</v>
      </c>
      <c r="C9661" t="s">
        <v>130</v>
      </c>
      <c r="D9661" t="s">
        <v>131</v>
      </c>
      <c r="E9661">
        <v>73</v>
      </c>
      <c r="F9661" s="4">
        <f>E9661/SUM(E9597:E9697)</f>
        <v>1.1286332714904144E-2</v>
      </c>
    </row>
    <row r="9662" spans="1:6" x14ac:dyDescent="0.25">
      <c r="A9662" t="s">
        <v>392</v>
      </c>
      <c r="B9662" t="s">
        <v>393</v>
      </c>
      <c r="C9662" t="s">
        <v>132</v>
      </c>
      <c r="D9662" t="s">
        <v>133</v>
      </c>
      <c r="E9662">
        <v>76</v>
      </c>
      <c r="F9662" s="4">
        <f>E9662/SUM(E9597:E9697)</f>
        <v>1.1750154607297465E-2</v>
      </c>
    </row>
    <row r="9663" spans="1:6" x14ac:dyDescent="0.25">
      <c r="A9663" t="s">
        <v>392</v>
      </c>
      <c r="B9663" t="s">
        <v>393</v>
      </c>
      <c r="C9663" t="s">
        <v>134</v>
      </c>
      <c r="D9663" t="s">
        <v>135</v>
      </c>
      <c r="E9663">
        <v>51</v>
      </c>
      <c r="F9663" s="4">
        <f>E9663/SUM(E9597:E9697)</f>
        <v>7.8849721706864568E-3</v>
      </c>
    </row>
    <row r="9664" spans="1:6" x14ac:dyDescent="0.25">
      <c r="A9664" t="s">
        <v>392</v>
      </c>
      <c r="B9664" t="s">
        <v>393</v>
      </c>
      <c r="C9664" t="s">
        <v>136</v>
      </c>
      <c r="D9664" t="s">
        <v>137</v>
      </c>
      <c r="E9664">
        <v>91</v>
      </c>
      <c r="F9664" s="4">
        <f>E9664/SUM(E9597:E9697)</f>
        <v>1.406926406926407E-2</v>
      </c>
    </row>
    <row r="9665" spans="1:6" x14ac:dyDescent="0.25">
      <c r="A9665" t="s">
        <v>392</v>
      </c>
      <c r="B9665" t="s">
        <v>393</v>
      </c>
      <c r="C9665" t="s">
        <v>138</v>
      </c>
      <c r="D9665" t="s">
        <v>139</v>
      </c>
      <c r="E9665">
        <v>68</v>
      </c>
      <c r="F9665" s="4">
        <f>E9665/SUM(E9597:E9697)</f>
        <v>1.0513296227581941E-2</v>
      </c>
    </row>
    <row r="9666" spans="1:6" x14ac:dyDescent="0.25">
      <c r="A9666" t="s">
        <v>392</v>
      </c>
      <c r="B9666" t="s">
        <v>393</v>
      </c>
      <c r="C9666" t="s">
        <v>140</v>
      </c>
      <c r="D9666" t="s">
        <v>141</v>
      </c>
      <c r="E9666">
        <v>83</v>
      </c>
      <c r="F9666" s="4">
        <f>E9666/SUM(E9597:E9697)</f>
        <v>1.2832405689548547E-2</v>
      </c>
    </row>
    <row r="9667" spans="1:6" x14ac:dyDescent="0.25">
      <c r="A9667" t="s">
        <v>392</v>
      </c>
      <c r="B9667" t="s">
        <v>393</v>
      </c>
      <c r="C9667" t="s">
        <v>142</v>
      </c>
      <c r="D9667" t="s">
        <v>143</v>
      </c>
      <c r="E9667">
        <v>66</v>
      </c>
      <c r="F9667" s="4">
        <f>E9667/SUM(E9597:E9697)</f>
        <v>1.020408163265306E-2</v>
      </c>
    </row>
    <row r="9668" spans="1:6" x14ac:dyDescent="0.25">
      <c r="A9668" t="s">
        <v>392</v>
      </c>
      <c r="B9668" t="s">
        <v>393</v>
      </c>
      <c r="C9668" t="s">
        <v>144</v>
      </c>
      <c r="D9668" t="s">
        <v>145</v>
      </c>
      <c r="E9668">
        <v>79</v>
      </c>
      <c r="F9668" s="4">
        <f>E9668/SUM(E9597:E9697)</f>
        <v>1.2213976499690785E-2</v>
      </c>
    </row>
    <row r="9669" spans="1:6" x14ac:dyDescent="0.25">
      <c r="A9669" t="s">
        <v>392</v>
      </c>
      <c r="B9669" t="s">
        <v>393</v>
      </c>
      <c r="C9669" t="s">
        <v>146</v>
      </c>
      <c r="D9669" t="s">
        <v>147</v>
      </c>
      <c r="E9669">
        <v>75</v>
      </c>
      <c r="F9669" s="4">
        <f>E9669/SUM(E9597:E9697)</f>
        <v>1.1595547309833023E-2</v>
      </c>
    </row>
    <row r="9670" spans="1:6" x14ac:dyDescent="0.25">
      <c r="A9670" t="s">
        <v>392</v>
      </c>
      <c r="B9670" t="s">
        <v>393</v>
      </c>
      <c r="C9670" t="s">
        <v>148</v>
      </c>
      <c r="D9670" t="s">
        <v>149</v>
      </c>
      <c r="E9670">
        <v>79</v>
      </c>
      <c r="F9670" s="4">
        <f>E9670/SUM(E9597:E9697)</f>
        <v>1.2213976499690785E-2</v>
      </c>
    </row>
    <row r="9671" spans="1:6" x14ac:dyDescent="0.25">
      <c r="A9671" t="s">
        <v>392</v>
      </c>
      <c r="B9671" t="s">
        <v>393</v>
      </c>
      <c r="C9671" t="s">
        <v>150</v>
      </c>
      <c r="D9671" t="s">
        <v>151</v>
      </c>
      <c r="E9671">
        <v>72</v>
      </c>
      <c r="F9671" s="4">
        <f>E9671/SUM(E9597:E9697)</f>
        <v>1.1131725417439703E-2</v>
      </c>
    </row>
    <row r="9672" spans="1:6" x14ac:dyDescent="0.25">
      <c r="A9672" t="s">
        <v>392</v>
      </c>
      <c r="B9672" t="s">
        <v>393</v>
      </c>
      <c r="C9672" t="s">
        <v>152</v>
      </c>
      <c r="D9672" t="s">
        <v>153</v>
      </c>
      <c r="E9672">
        <v>49</v>
      </c>
      <c r="F9672" s="4">
        <f>E9672/SUM(E9597:E9697)</f>
        <v>7.575757575757576E-3</v>
      </c>
    </row>
    <row r="9673" spans="1:6" x14ac:dyDescent="0.25">
      <c r="A9673" t="s">
        <v>392</v>
      </c>
      <c r="B9673" t="s">
        <v>393</v>
      </c>
      <c r="C9673" t="s">
        <v>154</v>
      </c>
      <c r="D9673" t="s">
        <v>155</v>
      </c>
      <c r="E9673">
        <v>55</v>
      </c>
      <c r="F9673" s="4">
        <f>E9673/SUM(E9597:E9697)</f>
        <v>8.5034013605442185E-3</v>
      </c>
    </row>
    <row r="9674" spans="1:6" x14ac:dyDescent="0.25">
      <c r="A9674" t="s">
        <v>392</v>
      </c>
      <c r="B9674" t="s">
        <v>393</v>
      </c>
      <c r="C9674" t="s">
        <v>156</v>
      </c>
      <c r="D9674" t="s">
        <v>157</v>
      </c>
      <c r="E9674">
        <v>58</v>
      </c>
      <c r="F9674" s="4">
        <f>E9674/SUM(E9597:E9697)</f>
        <v>8.9672232529375388E-3</v>
      </c>
    </row>
    <row r="9675" spans="1:6" x14ac:dyDescent="0.25">
      <c r="A9675" t="s">
        <v>392</v>
      </c>
      <c r="B9675" t="s">
        <v>393</v>
      </c>
      <c r="C9675" t="s">
        <v>158</v>
      </c>
      <c r="D9675" t="s">
        <v>159</v>
      </c>
      <c r="E9675">
        <v>61</v>
      </c>
      <c r="F9675" s="4">
        <f>E9675/SUM(E9597:E9697)</f>
        <v>9.4310451453308592E-3</v>
      </c>
    </row>
    <row r="9676" spans="1:6" x14ac:dyDescent="0.25">
      <c r="A9676" t="s">
        <v>392</v>
      </c>
      <c r="B9676" t="s">
        <v>393</v>
      </c>
      <c r="C9676" t="s">
        <v>160</v>
      </c>
      <c r="D9676" t="s">
        <v>161</v>
      </c>
      <c r="E9676">
        <v>37</v>
      </c>
      <c r="F9676" s="4">
        <f>E9676/SUM(E9597:E9697)</f>
        <v>5.7204700061842919E-3</v>
      </c>
    </row>
    <row r="9677" spans="1:6" x14ac:dyDescent="0.25">
      <c r="A9677" t="s">
        <v>392</v>
      </c>
      <c r="B9677" t="s">
        <v>393</v>
      </c>
      <c r="C9677" t="s">
        <v>162</v>
      </c>
      <c r="D9677" t="s">
        <v>163</v>
      </c>
      <c r="E9677">
        <v>44</v>
      </c>
      <c r="F9677" s="4">
        <f>E9677/SUM(E9597:E9697)</f>
        <v>6.8027210884353739E-3</v>
      </c>
    </row>
    <row r="9678" spans="1:6" x14ac:dyDescent="0.25">
      <c r="A9678" t="s">
        <v>392</v>
      </c>
      <c r="B9678" t="s">
        <v>393</v>
      </c>
      <c r="C9678" t="s">
        <v>164</v>
      </c>
      <c r="D9678" t="s">
        <v>165</v>
      </c>
      <c r="E9678">
        <v>50</v>
      </c>
      <c r="F9678" s="4">
        <f>E9678/SUM(E9597:E9697)</f>
        <v>7.7303648732220164E-3</v>
      </c>
    </row>
    <row r="9679" spans="1:6" x14ac:dyDescent="0.25">
      <c r="A9679" t="s">
        <v>392</v>
      </c>
      <c r="B9679" t="s">
        <v>393</v>
      </c>
      <c r="C9679" t="s">
        <v>166</v>
      </c>
      <c r="D9679" t="s">
        <v>167</v>
      </c>
      <c r="E9679">
        <v>38</v>
      </c>
      <c r="F9679" s="4">
        <f>E9679/SUM(E9597:E9697)</f>
        <v>5.8750773036487323E-3</v>
      </c>
    </row>
    <row r="9680" spans="1:6" x14ac:dyDescent="0.25">
      <c r="A9680" t="s">
        <v>392</v>
      </c>
      <c r="B9680" t="s">
        <v>393</v>
      </c>
      <c r="C9680" t="s">
        <v>168</v>
      </c>
      <c r="D9680" t="s">
        <v>169</v>
      </c>
      <c r="E9680">
        <v>46</v>
      </c>
      <c r="F9680" s="4">
        <f>E9680/SUM(E9597:E9697)</f>
        <v>7.1119356833642547E-3</v>
      </c>
    </row>
    <row r="9681" spans="1:6" x14ac:dyDescent="0.25">
      <c r="A9681" t="s">
        <v>392</v>
      </c>
      <c r="B9681" t="s">
        <v>393</v>
      </c>
      <c r="C9681" t="s">
        <v>170</v>
      </c>
      <c r="D9681" t="s">
        <v>171</v>
      </c>
      <c r="E9681">
        <v>47</v>
      </c>
      <c r="F9681" s="4">
        <f>E9681/SUM(E9597:E9697)</f>
        <v>7.2665429808286951E-3</v>
      </c>
    </row>
    <row r="9682" spans="1:6" x14ac:dyDescent="0.25">
      <c r="A9682" t="s">
        <v>392</v>
      </c>
      <c r="B9682" t="s">
        <v>393</v>
      </c>
      <c r="C9682" t="s">
        <v>172</v>
      </c>
      <c r="D9682" t="s">
        <v>173</v>
      </c>
      <c r="E9682">
        <v>44</v>
      </c>
      <c r="F9682" s="4">
        <f>E9682/SUM(E9597:E9697)</f>
        <v>6.8027210884353739E-3</v>
      </c>
    </row>
    <row r="9683" spans="1:6" x14ac:dyDescent="0.25">
      <c r="A9683" t="s">
        <v>392</v>
      </c>
      <c r="B9683" t="s">
        <v>393</v>
      </c>
      <c r="C9683" t="s">
        <v>174</v>
      </c>
      <c r="D9683" t="s">
        <v>175</v>
      </c>
      <c r="E9683">
        <v>38</v>
      </c>
      <c r="F9683" s="4">
        <f>E9683/SUM(E9597:E9697)</f>
        <v>5.8750773036487323E-3</v>
      </c>
    </row>
    <row r="9684" spans="1:6" x14ac:dyDescent="0.25">
      <c r="A9684" t="s">
        <v>392</v>
      </c>
      <c r="B9684" t="s">
        <v>393</v>
      </c>
      <c r="C9684" t="s">
        <v>176</v>
      </c>
      <c r="D9684" t="s">
        <v>177</v>
      </c>
      <c r="E9684">
        <v>25</v>
      </c>
      <c r="F9684" s="4">
        <f>E9684/SUM(E9597:E9697)</f>
        <v>3.8651824366110082E-3</v>
      </c>
    </row>
    <row r="9685" spans="1:6" x14ac:dyDescent="0.25">
      <c r="A9685" t="s">
        <v>392</v>
      </c>
      <c r="B9685" t="s">
        <v>393</v>
      </c>
      <c r="C9685" t="s">
        <v>178</v>
      </c>
      <c r="D9685" t="s">
        <v>179</v>
      </c>
      <c r="E9685">
        <v>38</v>
      </c>
      <c r="F9685" s="4">
        <f>E9685/SUM(E9597:E9697)</f>
        <v>5.8750773036487323E-3</v>
      </c>
    </row>
    <row r="9686" spans="1:6" x14ac:dyDescent="0.25">
      <c r="A9686" t="s">
        <v>392</v>
      </c>
      <c r="B9686" t="s">
        <v>393</v>
      </c>
      <c r="C9686" t="s">
        <v>180</v>
      </c>
      <c r="D9686" t="s">
        <v>181</v>
      </c>
      <c r="E9686">
        <v>26</v>
      </c>
      <c r="F9686" s="4">
        <f>E9686/SUM(E9597:E9697)</f>
        <v>4.0197897340754482E-3</v>
      </c>
    </row>
    <row r="9687" spans="1:6" x14ac:dyDescent="0.25">
      <c r="A9687" t="s">
        <v>392</v>
      </c>
      <c r="B9687" t="s">
        <v>393</v>
      </c>
      <c r="C9687" t="s">
        <v>182</v>
      </c>
      <c r="D9687" t="s">
        <v>183</v>
      </c>
      <c r="E9687">
        <v>31</v>
      </c>
      <c r="F9687" s="4">
        <f>E9687/SUM(E9597:E9697)</f>
        <v>4.7928262213976502E-3</v>
      </c>
    </row>
    <row r="9688" spans="1:6" x14ac:dyDescent="0.25">
      <c r="A9688" t="s">
        <v>392</v>
      </c>
      <c r="B9688" t="s">
        <v>393</v>
      </c>
      <c r="C9688" t="s">
        <v>184</v>
      </c>
      <c r="D9688" t="s">
        <v>185</v>
      </c>
      <c r="E9688">
        <v>19</v>
      </c>
      <c r="F9688" s="4">
        <f>E9688/SUM(E9597:E9697)</f>
        <v>2.9375386518243661E-3</v>
      </c>
    </row>
    <row r="9689" spans="1:6" x14ac:dyDescent="0.25">
      <c r="A9689" t="s">
        <v>392</v>
      </c>
      <c r="B9689" t="s">
        <v>393</v>
      </c>
      <c r="C9689" t="s">
        <v>186</v>
      </c>
      <c r="D9689" t="s">
        <v>187</v>
      </c>
      <c r="E9689">
        <v>10</v>
      </c>
      <c r="F9689" s="4">
        <f>E9689/SUM(E9597:E9697)</f>
        <v>1.5460729746444033E-3</v>
      </c>
    </row>
    <row r="9690" spans="1:6" x14ac:dyDescent="0.25">
      <c r="A9690" t="s">
        <v>392</v>
      </c>
      <c r="B9690" t="s">
        <v>393</v>
      </c>
      <c r="C9690" t="s">
        <v>188</v>
      </c>
      <c r="D9690" t="s">
        <v>189</v>
      </c>
      <c r="E9690">
        <v>9</v>
      </c>
      <c r="F9690" s="4">
        <f>E9690/SUM(E9597:E9697)</f>
        <v>1.3914656771799629E-3</v>
      </c>
    </row>
    <row r="9691" spans="1:6" x14ac:dyDescent="0.25">
      <c r="A9691" t="s">
        <v>392</v>
      </c>
      <c r="B9691" t="s">
        <v>393</v>
      </c>
      <c r="C9691" t="s">
        <v>190</v>
      </c>
      <c r="D9691" t="s">
        <v>191</v>
      </c>
      <c r="E9691">
        <v>10</v>
      </c>
      <c r="F9691" s="4">
        <f>E9691/SUM(E9597:E9697)</f>
        <v>1.5460729746444033E-3</v>
      </c>
    </row>
    <row r="9692" spans="1:6" x14ac:dyDescent="0.25">
      <c r="A9692" t="s">
        <v>392</v>
      </c>
      <c r="B9692" t="s">
        <v>393</v>
      </c>
      <c r="C9692" t="s">
        <v>192</v>
      </c>
      <c r="D9692" t="s">
        <v>193</v>
      </c>
      <c r="E9692">
        <v>4</v>
      </c>
      <c r="F9692" s="4">
        <f>E9692/SUM(E9597:E9697)</f>
        <v>6.1842918985776133E-4</v>
      </c>
    </row>
    <row r="9693" spans="1:6" x14ac:dyDescent="0.25">
      <c r="A9693" t="s">
        <v>392</v>
      </c>
      <c r="B9693" t="s">
        <v>393</v>
      </c>
      <c r="C9693" t="s">
        <v>194</v>
      </c>
      <c r="D9693" t="s">
        <v>195</v>
      </c>
      <c r="E9693">
        <v>2</v>
      </c>
      <c r="F9693" s="4">
        <f>E9693/SUM(E9597:E9697)</f>
        <v>3.0921459492888067E-4</v>
      </c>
    </row>
    <row r="9694" spans="1:6" x14ac:dyDescent="0.25">
      <c r="A9694" t="s">
        <v>392</v>
      </c>
      <c r="B9694" t="s">
        <v>393</v>
      </c>
      <c r="C9694" t="s">
        <v>196</v>
      </c>
      <c r="D9694" t="s">
        <v>197</v>
      </c>
      <c r="E9694">
        <v>3</v>
      </c>
      <c r="F9694" s="4">
        <f>E9694/SUM(E9597:E9697)</f>
        <v>4.6382189239332097E-4</v>
      </c>
    </row>
    <row r="9695" spans="1:6" x14ac:dyDescent="0.25">
      <c r="A9695" t="s">
        <v>392</v>
      </c>
      <c r="B9695" t="s">
        <v>393</v>
      </c>
      <c r="C9695" t="s">
        <v>198</v>
      </c>
      <c r="D9695" t="s">
        <v>199</v>
      </c>
      <c r="E9695">
        <v>2</v>
      </c>
      <c r="F9695" s="4">
        <f>E9695/SUM(E9597:E9697)</f>
        <v>3.0921459492888067E-4</v>
      </c>
    </row>
    <row r="9696" spans="1:6" x14ac:dyDescent="0.25">
      <c r="A9696" t="s">
        <v>392</v>
      </c>
      <c r="B9696" t="s">
        <v>393</v>
      </c>
      <c r="C9696" t="s">
        <v>200</v>
      </c>
      <c r="D9696" t="s">
        <v>201</v>
      </c>
      <c r="E9696">
        <v>1</v>
      </c>
      <c r="F9696" s="4">
        <f>E9696/SUM(E9597:E9697)</f>
        <v>1.5460729746444033E-4</v>
      </c>
    </row>
    <row r="9697" spans="1:6" x14ac:dyDescent="0.25">
      <c r="A9697" t="s">
        <v>392</v>
      </c>
      <c r="B9697" t="s">
        <v>393</v>
      </c>
      <c r="C9697" t="s">
        <v>202</v>
      </c>
      <c r="D9697" t="s">
        <v>203</v>
      </c>
      <c r="E9697">
        <v>6</v>
      </c>
      <c r="F9697" s="4">
        <f>E9697/SUM(E9597:E9697)</f>
        <v>9.2764378478664194E-4</v>
      </c>
    </row>
    <row r="9698" spans="1:6" x14ac:dyDescent="0.25">
      <c r="A9698" t="s">
        <v>394</v>
      </c>
      <c r="B9698" t="s">
        <v>395</v>
      </c>
      <c r="C9698" t="s">
        <v>2</v>
      </c>
      <c r="D9698" t="s">
        <v>3</v>
      </c>
      <c r="E9698">
        <v>60</v>
      </c>
      <c r="F9698" s="4">
        <f>E9698/SUM(E9698:E9798)</f>
        <v>9.6138439352667845E-3</v>
      </c>
    </row>
    <row r="9699" spans="1:6" x14ac:dyDescent="0.25">
      <c r="A9699" t="s">
        <v>394</v>
      </c>
      <c r="B9699" t="s">
        <v>395</v>
      </c>
      <c r="C9699" t="s">
        <v>4</v>
      </c>
      <c r="D9699" t="s">
        <v>5</v>
      </c>
      <c r="E9699">
        <v>63</v>
      </c>
      <c r="F9699" s="4">
        <f>E9699/SUM(E9698:E9798)</f>
        <v>1.0094536132030124E-2</v>
      </c>
    </row>
    <row r="9700" spans="1:6" x14ac:dyDescent="0.25">
      <c r="A9700" t="s">
        <v>394</v>
      </c>
      <c r="B9700" t="s">
        <v>395</v>
      </c>
      <c r="C9700" t="s">
        <v>6</v>
      </c>
      <c r="D9700" t="s">
        <v>7</v>
      </c>
      <c r="E9700">
        <v>70</v>
      </c>
      <c r="F9700" s="4">
        <f>E9700/SUM(E9698:E9798)</f>
        <v>1.1216151257811249E-2</v>
      </c>
    </row>
    <row r="9701" spans="1:6" x14ac:dyDescent="0.25">
      <c r="A9701" t="s">
        <v>394</v>
      </c>
      <c r="B9701" t="s">
        <v>395</v>
      </c>
      <c r="C9701" t="s">
        <v>8</v>
      </c>
      <c r="D9701" t="s">
        <v>9</v>
      </c>
      <c r="E9701">
        <v>50</v>
      </c>
      <c r="F9701" s="4">
        <f>E9701/SUM(E9698:E9798)</f>
        <v>8.0115366127223205E-3</v>
      </c>
    </row>
    <row r="9702" spans="1:6" x14ac:dyDescent="0.25">
      <c r="A9702" t="s">
        <v>394</v>
      </c>
      <c r="B9702" t="s">
        <v>395</v>
      </c>
      <c r="C9702" t="s">
        <v>10</v>
      </c>
      <c r="D9702" t="s">
        <v>11</v>
      </c>
      <c r="E9702">
        <v>66</v>
      </c>
      <c r="F9702" s="4">
        <f>E9702/SUM(E9698:E9798)</f>
        <v>1.0575228328793462E-2</v>
      </c>
    </row>
    <row r="9703" spans="1:6" x14ac:dyDescent="0.25">
      <c r="A9703" t="s">
        <v>394</v>
      </c>
      <c r="B9703" t="s">
        <v>395</v>
      </c>
      <c r="C9703" t="s">
        <v>12</v>
      </c>
      <c r="D9703" t="s">
        <v>13</v>
      </c>
      <c r="E9703">
        <v>77</v>
      </c>
      <c r="F9703" s="4">
        <f>E9703/SUM(E9698:E9798)</f>
        <v>1.2337766383592373E-2</v>
      </c>
    </row>
    <row r="9704" spans="1:6" x14ac:dyDescent="0.25">
      <c r="A9704" t="s">
        <v>394</v>
      </c>
      <c r="B9704" t="s">
        <v>395</v>
      </c>
      <c r="C9704" t="s">
        <v>14</v>
      </c>
      <c r="D9704" t="s">
        <v>15</v>
      </c>
      <c r="E9704">
        <v>73</v>
      </c>
      <c r="F9704" s="4">
        <f>E9704/SUM(E9698:E9798)</f>
        <v>1.1696843454574588E-2</v>
      </c>
    </row>
    <row r="9705" spans="1:6" x14ac:dyDescent="0.25">
      <c r="A9705" t="s">
        <v>394</v>
      </c>
      <c r="B9705" t="s">
        <v>395</v>
      </c>
      <c r="C9705" t="s">
        <v>16</v>
      </c>
      <c r="D9705" t="s">
        <v>17</v>
      </c>
      <c r="E9705">
        <v>81</v>
      </c>
      <c r="F9705" s="4">
        <f>E9705/SUM(E9698:E9798)</f>
        <v>1.2978689312610158E-2</v>
      </c>
    </row>
    <row r="9706" spans="1:6" x14ac:dyDescent="0.25">
      <c r="A9706" t="s">
        <v>394</v>
      </c>
      <c r="B9706" t="s">
        <v>395</v>
      </c>
      <c r="C9706" t="s">
        <v>18</v>
      </c>
      <c r="D9706" t="s">
        <v>19</v>
      </c>
      <c r="E9706">
        <v>72</v>
      </c>
      <c r="F9706" s="4">
        <f>E9706/SUM(E9698:E9798)</f>
        <v>1.1536612722320141E-2</v>
      </c>
    </row>
    <row r="9707" spans="1:6" x14ac:dyDescent="0.25">
      <c r="A9707" t="s">
        <v>394</v>
      </c>
      <c r="B9707" t="s">
        <v>395</v>
      </c>
      <c r="C9707" t="s">
        <v>20</v>
      </c>
      <c r="D9707" t="s">
        <v>21</v>
      </c>
      <c r="E9707">
        <v>84</v>
      </c>
      <c r="F9707" s="4">
        <f>E9707/SUM(E9698:E9798)</f>
        <v>1.3459381509373498E-2</v>
      </c>
    </row>
    <row r="9708" spans="1:6" x14ac:dyDescent="0.25">
      <c r="A9708" t="s">
        <v>394</v>
      </c>
      <c r="B9708" t="s">
        <v>395</v>
      </c>
      <c r="C9708" t="s">
        <v>22</v>
      </c>
      <c r="D9708" t="s">
        <v>23</v>
      </c>
      <c r="E9708">
        <v>80</v>
      </c>
      <c r="F9708" s="4">
        <f>E9708/SUM(E9698:E9798)</f>
        <v>1.2818458580355713E-2</v>
      </c>
    </row>
    <row r="9709" spans="1:6" x14ac:dyDescent="0.25">
      <c r="A9709" t="s">
        <v>394</v>
      </c>
      <c r="B9709" t="s">
        <v>395</v>
      </c>
      <c r="C9709" t="s">
        <v>24</v>
      </c>
      <c r="D9709" t="s">
        <v>25</v>
      </c>
      <c r="E9709">
        <v>89</v>
      </c>
      <c r="F9709" s="4">
        <f>E9709/SUM(E9698:E9798)</f>
        <v>1.426053517064573E-2</v>
      </c>
    </row>
    <row r="9710" spans="1:6" x14ac:dyDescent="0.25">
      <c r="A9710" t="s">
        <v>394</v>
      </c>
      <c r="B9710" t="s">
        <v>395</v>
      </c>
      <c r="C9710" t="s">
        <v>26</v>
      </c>
      <c r="D9710" t="s">
        <v>27</v>
      </c>
      <c r="E9710">
        <v>77</v>
      </c>
      <c r="F9710" s="4">
        <f>E9710/SUM(E9698:E9798)</f>
        <v>1.2337766383592373E-2</v>
      </c>
    </row>
    <row r="9711" spans="1:6" x14ac:dyDescent="0.25">
      <c r="A9711" t="s">
        <v>394</v>
      </c>
      <c r="B9711" t="s">
        <v>395</v>
      </c>
      <c r="C9711" t="s">
        <v>28</v>
      </c>
      <c r="D9711" t="s">
        <v>29</v>
      </c>
      <c r="E9711">
        <v>83</v>
      </c>
      <c r="F9711" s="4">
        <f>E9711/SUM(E9698:E9798)</f>
        <v>1.3299150777119051E-2</v>
      </c>
    </row>
    <row r="9712" spans="1:6" x14ac:dyDescent="0.25">
      <c r="A9712" t="s">
        <v>394</v>
      </c>
      <c r="B9712" t="s">
        <v>395</v>
      </c>
      <c r="C9712" t="s">
        <v>30</v>
      </c>
      <c r="D9712" t="s">
        <v>31</v>
      </c>
      <c r="E9712">
        <v>71</v>
      </c>
      <c r="F9712" s="4">
        <f>E9712/SUM(E9698:E9798)</f>
        <v>1.1376381990065694E-2</v>
      </c>
    </row>
    <row r="9713" spans="1:6" x14ac:dyDescent="0.25">
      <c r="A9713" t="s">
        <v>394</v>
      </c>
      <c r="B9713" t="s">
        <v>395</v>
      </c>
      <c r="C9713" t="s">
        <v>32</v>
      </c>
      <c r="D9713" t="s">
        <v>33</v>
      </c>
      <c r="E9713">
        <v>65</v>
      </c>
      <c r="F9713" s="4">
        <f>E9713/SUM(E9698:E9798)</f>
        <v>1.0414997596539017E-2</v>
      </c>
    </row>
    <row r="9714" spans="1:6" x14ac:dyDescent="0.25">
      <c r="A9714" t="s">
        <v>394</v>
      </c>
      <c r="B9714" t="s">
        <v>395</v>
      </c>
      <c r="C9714" t="s">
        <v>34</v>
      </c>
      <c r="D9714" t="s">
        <v>35</v>
      </c>
      <c r="E9714">
        <v>77</v>
      </c>
      <c r="F9714" s="4">
        <f>E9714/SUM(E9698:E9798)</f>
        <v>1.2337766383592373E-2</v>
      </c>
    </row>
    <row r="9715" spans="1:6" x14ac:dyDescent="0.25">
      <c r="A9715" t="s">
        <v>394</v>
      </c>
      <c r="B9715" t="s">
        <v>395</v>
      </c>
      <c r="C9715" t="s">
        <v>36</v>
      </c>
      <c r="D9715" t="s">
        <v>37</v>
      </c>
      <c r="E9715">
        <v>71</v>
      </c>
      <c r="F9715" s="4">
        <f>E9715/SUM(E9698:E9798)</f>
        <v>1.1376381990065694E-2</v>
      </c>
    </row>
    <row r="9716" spans="1:6" x14ac:dyDescent="0.25">
      <c r="A9716" t="s">
        <v>394</v>
      </c>
      <c r="B9716" t="s">
        <v>395</v>
      </c>
      <c r="C9716" t="s">
        <v>38</v>
      </c>
      <c r="D9716" t="s">
        <v>39</v>
      </c>
      <c r="E9716">
        <v>48</v>
      </c>
      <c r="F9716" s="4">
        <f>E9716/SUM(E9698:E9798)</f>
        <v>7.6910751482134271E-3</v>
      </c>
    </row>
    <row r="9717" spans="1:6" x14ac:dyDescent="0.25">
      <c r="A9717" t="s">
        <v>394</v>
      </c>
      <c r="B9717" t="s">
        <v>395</v>
      </c>
      <c r="C9717" t="s">
        <v>40</v>
      </c>
      <c r="D9717" t="s">
        <v>41</v>
      </c>
      <c r="E9717">
        <v>44</v>
      </c>
      <c r="F9717" s="4">
        <f>E9717/SUM(E9698:E9798)</f>
        <v>7.0501522191956413E-3</v>
      </c>
    </row>
    <row r="9718" spans="1:6" x14ac:dyDescent="0.25">
      <c r="A9718" t="s">
        <v>394</v>
      </c>
      <c r="B9718" t="s">
        <v>395</v>
      </c>
      <c r="C9718" t="s">
        <v>42</v>
      </c>
      <c r="D9718" t="s">
        <v>43</v>
      </c>
      <c r="E9718">
        <v>39</v>
      </c>
      <c r="F9718" s="4">
        <f>E9718/SUM(E9698:E9798)</f>
        <v>6.2489985579234101E-3</v>
      </c>
    </row>
    <row r="9719" spans="1:6" x14ac:dyDescent="0.25">
      <c r="A9719" t="s">
        <v>394</v>
      </c>
      <c r="B9719" t="s">
        <v>395</v>
      </c>
      <c r="C9719" t="s">
        <v>44</v>
      </c>
      <c r="D9719" t="s">
        <v>45</v>
      </c>
      <c r="E9719">
        <v>49</v>
      </c>
      <c r="F9719" s="4">
        <f>E9719/SUM(E9698:E9798)</f>
        <v>7.8513058804678734E-3</v>
      </c>
    </row>
    <row r="9720" spans="1:6" x14ac:dyDescent="0.25">
      <c r="A9720" t="s">
        <v>394</v>
      </c>
      <c r="B9720" t="s">
        <v>395</v>
      </c>
      <c r="C9720" t="s">
        <v>46</v>
      </c>
      <c r="D9720" t="s">
        <v>47</v>
      </c>
      <c r="E9720">
        <v>62</v>
      </c>
      <c r="F9720" s="4">
        <f>E9720/SUM(E9698:E9798)</f>
        <v>9.934305399775677E-3</v>
      </c>
    </row>
    <row r="9721" spans="1:6" x14ac:dyDescent="0.25">
      <c r="A9721" t="s">
        <v>394</v>
      </c>
      <c r="B9721" t="s">
        <v>395</v>
      </c>
      <c r="C9721" t="s">
        <v>48</v>
      </c>
      <c r="D9721" t="s">
        <v>49</v>
      </c>
      <c r="E9721">
        <v>62</v>
      </c>
      <c r="F9721" s="4">
        <f>E9721/SUM(E9698:E9798)</f>
        <v>9.934305399775677E-3</v>
      </c>
    </row>
    <row r="9722" spans="1:6" x14ac:dyDescent="0.25">
      <c r="A9722" t="s">
        <v>394</v>
      </c>
      <c r="B9722" t="s">
        <v>395</v>
      </c>
      <c r="C9722" t="s">
        <v>50</v>
      </c>
      <c r="D9722" t="s">
        <v>51</v>
      </c>
      <c r="E9722">
        <v>51</v>
      </c>
      <c r="F9722" s="4">
        <f>E9722/SUM(E9698:E9798)</f>
        <v>8.1717673449767658E-3</v>
      </c>
    </row>
    <row r="9723" spans="1:6" x14ac:dyDescent="0.25">
      <c r="A9723" t="s">
        <v>394</v>
      </c>
      <c r="B9723" t="s">
        <v>395</v>
      </c>
      <c r="C9723" t="s">
        <v>52</v>
      </c>
      <c r="D9723" t="s">
        <v>53</v>
      </c>
      <c r="E9723">
        <v>45</v>
      </c>
      <c r="F9723" s="4">
        <f>E9723/SUM(E9698:E9798)</f>
        <v>7.2103829514500884E-3</v>
      </c>
    </row>
    <row r="9724" spans="1:6" x14ac:dyDescent="0.25">
      <c r="A9724" t="s">
        <v>394</v>
      </c>
      <c r="B9724" t="s">
        <v>395</v>
      </c>
      <c r="C9724" t="s">
        <v>54</v>
      </c>
      <c r="D9724" t="s">
        <v>55</v>
      </c>
      <c r="E9724">
        <v>64</v>
      </c>
      <c r="F9724" s="4">
        <f>E9724/SUM(E9698:E9798)</f>
        <v>1.0254766864284569E-2</v>
      </c>
    </row>
    <row r="9725" spans="1:6" x14ac:dyDescent="0.25">
      <c r="A9725" t="s">
        <v>394</v>
      </c>
      <c r="B9725" t="s">
        <v>395</v>
      </c>
      <c r="C9725" t="s">
        <v>56</v>
      </c>
      <c r="D9725" t="s">
        <v>57</v>
      </c>
      <c r="E9725">
        <v>56</v>
      </c>
      <c r="F9725" s="4">
        <f>E9725/SUM(E9698:E9798)</f>
        <v>8.9729210062489979E-3</v>
      </c>
    </row>
    <row r="9726" spans="1:6" x14ac:dyDescent="0.25">
      <c r="A9726" t="s">
        <v>394</v>
      </c>
      <c r="B9726" t="s">
        <v>395</v>
      </c>
      <c r="C9726" t="s">
        <v>58</v>
      </c>
      <c r="D9726" t="s">
        <v>59</v>
      </c>
      <c r="E9726">
        <v>49</v>
      </c>
      <c r="F9726" s="4">
        <f>E9726/SUM(E9698:E9798)</f>
        <v>7.8513058804678734E-3</v>
      </c>
    </row>
    <row r="9727" spans="1:6" x14ac:dyDescent="0.25">
      <c r="A9727" t="s">
        <v>394</v>
      </c>
      <c r="B9727" t="s">
        <v>395</v>
      </c>
      <c r="C9727" t="s">
        <v>60</v>
      </c>
      <c r="D9727" t="s">
        <v>61</v>
      </c>
      <c r="E9727">
        <v>48</v>
      </c>
      <c r="F9727" s="4">
        <f>E9727/SUM(E9698:E9798)</f>
        <v>7.6910751482134271E-3</v>
      </c>
    </row>
    <row r="9728" spans="1:6" x14ac:dyDescent="0.25">
      <c r="A9728" t="s">
        <v>394</v>
      </c>
      <c r="B9728" t="s">
        <v>395</v>
      </c>
      <c r="C9728" t="s">
        <v>62</v>
      </c>
      <c r="D9728" t="s">
        <v>63</v>
      </c>
      <c r="E9728">
        <v>64</v>
      </c>
      <c r="F9728" s="4">
        <f>E9728/SUM(E9698:E9798)</f>
        <v>1.0254766864284569E-2</v>
      </c>
    </row>
    <row r="9729" spans="1:6" x14ac:dyDescent="0.25">
      <c r="A9729" t="s">
        <v>394</v>
      </c>
      <c r="B9729" t="s">
        <v>395</v>
      </c>
      <c r="C9729" t="s">
        <v>64</v>
      </c>
      <c r="D9729" t="s">
        <v>65</v>
      </c>
      <c r="E9729">
        <v>72</v>
      </c>
      <c r="F9729" s="4">
        <f>E9729/SUM(E9698:E9798)</f>
        <v>1.1536612722320141E-2</v>
      </c>
    </row>
    <row r="9730" spans="1:6" x14ac:dyDescent="0.25">
      <c r="A9730" t="s">
        <v>394</v>
      </c>
      <c r="B9730" t="s">
        <v>395</v>
      </c>
      <c r="C9730" t="s">
        <v>66</v>
      </c>
      <c r="D9730" t="s">
        <v>67</v>
      </c>
      <c r="E9730">
        <v>73</v>
      </c>
      <c r="F9730" s="4">
        <f>E9730/SUM(E9698:E9798)</f>
        <v>1.1696843454574588E-2</v>
      </c>
    </row>
    <row r="9731" spans="1:6" x14ac:dyDescent="0.25">
      <c r="A9731" t="s">
        <v>394</v>
      </c>
      <c r="B9731" t="s">
        <v>395</v>
      </c>
      <c r="C9731" t="s">
        <v>68</v>
      </c>
      <c r="D9731" t="s">
        <v>69</v>
      </c>
      <c r="E9731">
        <v>93</v>
      </c>
      <c r="F9731" s="4">
        <f>E9731/SUM(E9698:E9798)</f>
        <v>1.4901458099663515E-2</v>
      </c>
    </row>
    <row r="9732" spans="1:6" x14ac:dyDescent="0.25">
      <c r="A9732" t="s">
        <v>394</v>
      </c>
      <c r="B9732" t="s">
        <v>395</v>
      </c>
      <c r="C9732" t="s">
        <v>70</v>
      </c>
      <c r="D9732" t="s">
        <v>71</v>
      </c>
      <c r="E9732">
        <v>85</v>
      </c>
      <c r="F9732" s="4">
        <f>E9732/SUM(E9698:E9798)</f>
        <v>1.3619612241627945E-2</v>
      </c>
    </row>
    <row r="9733" spans="1:6" x14ac:dyDescent="0.25">
      <c r="A9733" t="s">
        <v>394</v>
      </c>
      <c r="B9733" t="s">
        <v>395</v>
      </c>
      <c r="C9733" t="s">
        <v>72</v>
      </c>
      <c r="D9733" t="s">
        <v>73</v>
      </c>
      <c r="E9733">
        <v>58</v>
      </c>
      <c r="F9733" s="4">
        <f>E9733/SUM(E9698:E9798)</f>
        <v>9.2933824707578921E-3</v>
      </c>
    </row>
    <row r="9734" spans="1:6" x14ac:dyDescent="0.25">
      <c r="A9734" t="s">
        <v>394</v>
      </c>
      <c r="B9734" t="s">
        <v>395</v>
      </c>
      <c r="C9734" t="s">
        <v>74</v>
      </c>
      <c r="D9734" t="s">
        <v>75</v>
      </c>
      <c r="E9734">
        <v>86</v>
      </c>
      <c r="F9734" s="4">
        <f>E9734/SUM(E9698:E9798)</f>
        <v>1.377984297388239E-2</v>
      </c>
    </row>
    <row r="9735" spans="1:6" x14ac:dyDescent="0.25">
      <c r="A9735" t="s">
        <v>394</v>
      </c>
      <c r="B9735" t="s">
        <v>395</v>
      </c>
      <c r="C9735" t="s">
        <v>76</v>
      </c>
      <c r="D9735" t="s">
        <v>77</v>
      </c>
      <c r="E9735">
        <v>69</v>
      </c>
      <c r="F9735" s="4">
        <f>E9735/SUM(E9698:E9798)</f>
        <v>1.1055920525556802E-2</v>
      </c>
    </row>
    <row r="9736" spans="1:6" x14ac:dyDescent="0.25">
      <c r="A9736" t="s">
        <v>394</v>
      </c>
      <c r="B9736" t="s">
        <v>395</v>
      </c>
      <c r="C9736" t="s">
        <v>78</v>
      </c>
      <c r="D9736" t="s">
        <v>79</v>
      </c>
      <c r="E9736">
        <v>79</v>
      </c>
      <c r="F9736" s="4">
        <f>E9736/SUM(E9698:E9798)</f>
        <v>1.2658227848101266E-2</v>
      </c>
    </row>
    <row r="9737" spans="1:6" x14ac:dyDescent="0.25">
      <c r="A9737" t="s">
        <v>394</v>
      </c>
      <c r="B9737" t="s">
        <v>395</v>
      </c>
      <c r="C9737" t="s">
        <v>80</v>
      </c>
      <c r="D9737" t="s">
        <v>81</v>
      </c>
      <c r="E9737">
        <v>85</v>
      </c>
      <c r="F9737" s="4">
        <f>E9737/SUM(E9698:E9798)</f>
        <v>1.3619612241627945E-2</v>
      </c>
    </row>
    <row r="9738" spans="1:6" x14ac:dyDescent="0.25">
      <c r="A9738" t="s">
        <v>394</v>
      </c>
      <c r="B9738" t="s">
        <v>395</v>
      </c>
      <c r="C9738" t="s">
        <v>82</v>
      </c>
      <c r="D9738" t="s">
        <v>83</v>
      </c>
      <c r="E9738">
        <v>88</v>
      </c>
      <c r="F9738" s="4">
        <f>E9738/SUM(E9698:E9798)</f>
        <v>1.4100304438391283E-2</v>
      </c>
    </row>
    <row r="9739" spans="1:6" x14ac:dyDescent="0.25">
      <c r="A9739" t="s">
        <v>394</v>
      </c>
      <c r="B9739" t="s">
        <v>395</v>
      </c>
      <c r="C9739" t="s">
        <v>84</v>
      </c>
      <c r="D9739" t="s">
        <v>85</v>
      </c>
      <c r="E9739">
        <v>73</v>
      </c>
      <c r="F9739" s="4">
        <f>E9739/SUM(E9698:E9798)</f>
        <v>1.1696843454574588E-2</v>
      </c>
    </row>
    <row r="9740" spans="1:6" x14ac:dyDescent="0.25">
      <c r="A9740" t="s">
        <v>394</v>
      </c>
      <c r="B9740" t="s">
        <v>395</v>
      </c>
      <c r="C9740" t="s">
        <v>86</v>
      </c>
      <c r="D9740" t="s">
        <v>87</v>
      </c>
      <c r="E9740">
        <v>60</v>
      </c>
      <c r="F9740" s="4">
        <f>E9740/SUM(E9698:E9798)</f>
        <v>9.6138439352667845E-3</v>
      </c>
    </row>
    <row r="9741" spans="1:6" x14ac:dyDescent="0.25">
      <c r="A9741" t="s">
        <v>394</v>
      </c>
      <c r="B9741" t="s">
        <v>395</v>
      </c>
      <c r="C9741" t="s">
        <v>88</v>
      </c>
      <c r="D9741" t="s">
        <v>89</v>
      </c>
      <c r="E9741">
        <v>82</v>
      </c>
      <c r="F9741" s="4">
        <f>E9741/SUM(E9698:E9798)</f>
        <v>1.3138920044864605E-2</v>
      </c>
    </row>
    <row r="9742" spans="1:6" x14ac:dyDescent="0.25">
      <c r="A9742" t="s">
        <v>394</v>
      </c>
      <c r="B9742" t="s">
        <v>395</v>
      </c>
      <c r="C9742" t="s">
        <v>90</v>
      </c>
      <c r="D9742" t="s">
        <v>91</v>
      </c>
      <c r="E9742">
        <v>91</v>
      </c>
      <c r="F9742" s="4">
        <f>E9742/SUM(E9698:E9798)</f>
        <v>1.4580996635154622E-2</v>
      </c>
    </row>
    <row r="9743" spans="1:6" x14ac:dyDescent="0.25">
      <c r="A9743" t="s">
        <v>394</v>
      </c>
      <c r="B9743" t="s">
        <v>395</v>
      </c>
      <c r="C9743" t="s">
        <v>92</v>
      </c>
      <c r="D9743" t="s">
        <v>93</v>
      </c>
      <c r="E9743">
        <v>79</v>
      </c>
      <c r="F9743" s="4">
        <f>E9743/SUM(E9698:E9798)</f>
        <v>1.2658227848101266E-2</v>
      </c>
    </row>
    <row r="9744" spans="1:6" x14ac:dyDescent="0.25">
      <c r="A9744" t="s">
        <v>394</v>
      </c>
      <c r="B9744" t="s">
        <v>395</v>
      </c>
      <c r="C9744" t="s">
        <v>94</v>
      </c>
      <c r="D9744" t="s">
        <v>95</v>
      </c>
      <c r="E9744">
        <v>78</v>
      </c>
      <c r="F9744" s="4">
        <f>E9744/SUM(E9698:E9798)</f>
        <v>1.249799711584682E-2</v>
      </c>
    </row>
    <row r="9745" spans="1:6" x14ac:dyDescent="0.25">
      <c r="A9745" t="s">
        <v>394</v>
      </c>
      <c r="B9745" t="s">
        <v>395</v>
      </c>
      <c r="C9745" t="s">
        <v>96</v>
      </c>
      <c r="D9745" t="s">
        <v>97</v>
      </c>
      <c r="E9745">
        <v>96</v>
      </c>
      <c r="F9745" s="4">
        <f>E9745/SUM(E9698:E9798)</f>
        <v>1.5382150296426854E-2</v>
      </c>
    </row>
    <row r="9746" spans="1:6" x14ac:dyDescent="0.25">
      <c r="A9746" t="s">
        <v>394</v>
      </c>
      <c r="B9746" t="s">
        <v>395</v>
      </c>
      <c r="C9746" t="s">
        <v>98</v>
      </c>
      <c r="D9746" t="s">
        <v>99</v>
      </c>
      <c r="E9746">
        <v>92</v>
      </c>
      <c r="F9746" s="4">
        <f>E9746/SUM(E9698:E9798)</f>
        <v>1.4741227367409069E-2</v>
      </c>
    </row>
    <row r="9747" spans="1:6" x14ac:dyDescent="0.25">
      <c r="A9747" t="s">
        <v>394</v>
      </c>
      <c r="B9747" t="s">
        <v>395</v>
      </c>
      <c r="C9747" t="s">
        <v>100</v>
      </c>
      <c r="D9747" t="s">
        <v>101</v>
      </c>
      <c r="E9747">
        <v>79</v>
      </c>
      <c r="F9747" s="4">
        <f>E9747/SUM(E9698:E9798)</f>
        <v>1.2658227848101266E-2</v>
      </c>
    </row>
    <row r="9748" spans="1:6" x14ac:dyDescent="0.25">
      <c r="A9748" t="s">
        <v>394</v>
      </c>
      <c r="B9748" t="s">
        <v>395</v>
      </c>
      <c r="C9748" t="s">
        <v>102</v>
      </c>
      <c r="D9748" t="s">
        <v>103</v>
      </c>
      <c r="E9748">
        <v>93</v>
      </c>
      <c r="F9748" s="4">
        <f>E9748/SUM(E9698:E9798)</f>
        <v>1.4901458099663515E-2</v>
      </c>
    </row>
    <row r="9749" spans="1:6" x14ac:dyDescent="0.25">
      <c r="A9749" t="s">
        <v>394</v>
      </c>
      <c r="B9749" t="s">
        <v>395</v>
      </c>
      <c r="C9749" t="s">
        <v>104</v>
      </c>
      <c r="D9749" t="s">
        <v>105</v>
      </c>
      <c r="E9749">
        <v>83</v>
      </c>
      <c r="F9749" s="4">
        <f>E9749/SUM(E9698:E9798)</f>
        <v>1.3299150777119051E-2</v>
      </c>
    </row>
    <row r="9750" spans="1:6" x14ac:dyDescent="0.25">
      <c r="A9750" t="s">
        <v>394</v>
      </c>
      <c r="B9750" t="s">
        <v>395</v>
      </c>
      <c r="C9750" t="s">
        <v>106</v>
      </c>
      <c r="D9750" t="s">
        <v>107</v>
      </c>
      <c r="E9750">
        <v>93</v>
      </c>
      <c r="F9750" s="4">
        <f>E9750/SUM(E9698:E9798)</f>
        <v>1.4901458099663515E-2</v>
      </c>
    </row>
    <row r="9751" spans="1:6" x14ac:dyDescent="0.25">
      <c r="A9751" t="s">
        <v>394</v>
      </c>
      <c r="B9751" t="s">
        <v>395</v>
      </c>
      <c r="C9751" t="s">
        <v>108</v>
      </c>
      <c r="D9751" t="s">
        <v>109</v>
      </c>
      <c r="E9751">
        <v>92</v>
      </c>
      <c r="F9751" s="4">
        <f>E9751/SUM(E9698:E9798)</f>
        <v>1.4741227367409069E-2</v>
      </c>
    </row>
    <row r="9752" spans="1:6" x14ac:dyDescent="0.25">
      <c r="A9752" t="s">
        <v>394</v>
      </c>
      <c r="B9752" t="s">
        <v>395</v>
      </c>
      <c r="C9752" t="s">
        <v>110</v>
      </c>
      <c r="D9752" t="s">
        <v>111</v>
      </c>
      <c r="E9752">
        <v>125</v>
      </c>
      <c r="F9752" s="4">
        <f>E9752/SUM(E9698:E9798)</f>
        <v>2.0028841531805799E-2</v>
      </c>
    </row>
    <row r="9753" spans="1:6" x14ac:dyDescent="0.25">
      <c r="A9753" t="s">
        <v>394</v>
      </c>
      <c r="B9753" t="s">
        <v>395</v>
      </c>
      <c r="C9753" t="s">
        <v>112</v>
      </c>
      <c r="D9753" t="s">
        <v>113</v>
      </c>
      <c r="E9753">
        <v>108</v>
      </c>
      <c r="F9753" s="4">
        <f>E9753/SUM(E9698:E9798)</f>
        <v>1.7304919083480211E-2</v>
      </c>
    </row>
    <row r="9754" spans="1:6" x14ac:dyDescent="0.25">
      <c r="A9754" t="s">
        <v>394</v>
      </c>
      <c r="B9754" t="s">
        <v>395</v>
      </c>
      <c r="C9754" t="s">
        <v>114</v>
      </c>
      <c r="D9754" t="s">
        <v>115</v>
      </c>
      <c r="E9754">
        <v>105</v>
      </c>
      <c r="F9754" s="4">
        <f>E9754/SUM(E9698:E9798)</f>
        <v>1.6824226886716871E-2</v>
      </c>
    </row>
    <row r="9755" spans="1:6" x14ac:dyDescent="0.25">
      <c r="A9755" t="s">
        <v>394</v>
      </c>
      <c r="B9755" t="s">
        <v>395</v>
      </c>
      <c r="C9755" t="s">
        <v>116</v>
      </c>
      <c r="D9755" t="s">
        <v>117</v>
      </c>
      <c r="E9755">
        <v>85</v>
      </c>
      <c r="F9755" s="4">
        <f>E9755/SUM(E9698:E9798)</f>
        <v>1.3619612241627945E-2</v>
      </c>
    </row>
    <row r="9756" spans="1:6" x14ac:dyDescent="0.25">
      <c r="A9756" t="s">
        <v>394</v>
      </c>
      <c r="B9756" t="s">
        <v>395</v>
      </c>
      <c r="C9756" t="s">
        <v>118</v>
      </c>
      <c r="D9756" t="s">
        <v>119</v>
      </c>
      <c r="E9756">
        <v>96</v>
      </c>
      <c r="F9756" s="4">
        <f>E9756/SUM(E9698:E9798)</f>
        <v>1.5382150296426854E-2</v>
      </c>
    </row>
    <row r="9757" spans="1:6" x14ac:dyDescent="0.25">
      <c r="A9757" t="s">
        <v>394</v>
      </c>
      <c r="B9757" t="s">
        <v>395</v>
      </c>
      <c r="C9757" t="s">
        <v>120</v>
      </c>
      <c r="D9757" t="s">
        <v>121</v>
      </c>
      <c r="E9757">
        <v>82</v>
      </c>
      <c r="F9757" s="4">
        <f>E9757/SUM(E9698:E9798)</f>
        <v>1.3138920044864605E-2</v>
      </c>
    </row>
    <row r="9758" spans="1:6" x14ac:dyDescent="0.25">
      <c r="A9758" t="s">
        <v>394</v>
      </c>
      <c r="B9758" t="s">
        <v>395</v>
      </c>
      <c r="C9758" t="s">
        <v>122</v>
      </c>
      <c r="D9758" t="s">
        <v>123</v>
      </c>
      <c r="E9758">
        <v>85</v>
      </c>
      <c r="F9758" s="4">
        <f>E9758/SUM(E9698:E9798)</f>
        <v>1.3619612241627945E-2</v>
      </c>
    </row>
    <row r="9759" spans="1:6" x14ac:dyDescent="0.25">
      <c r="A9759" t="s">
        <v>394</v>
      </c>
      <c r="B9759" t="s">
        <v>395</v>
      </c>
      <c r="C9759" t="s">
        <v>124</v>
      </c>
      <c r="D9759" t="s">
        <v>125</v>
      </c>
      <c r="E9759">
        <v>84</v>
      </c>
      <c r="F9759" s="4">
        <f>E9759/SUM(E9698:E9798)</f>
        <v>1.3459381509373498E-2</v>
      </c>
    </row>
    <row r="9760" spans="1:6" x14ac:dyDescent="0.25">
      <c r="A9760" t="s">
        <v>394</v>
      </c>
      <c r="B9760" t="s">
        <v>395</v>
      </c>
      <c r="C9760" t="s">
        <v>126</v>
      </c>
      <c r="D9760" t="s">
        <v>127</v>
      </c>
      <c r="E9760">
        <v>98</v>
      </c>
      <c r="F9760" s="4">
        <f>E9760/SUM(E9698:E9798)</f>
        <v>1.5702611760935747E-2</v>
      </c>
    </row>
    <row r="9761" spans="1:6" x14ac:dyDescent="0.25">
      <c r="A9761" t="s">
        <v>394</v>
      </c>
      <c r="B9761" t="s">
        <v>395</v>
      </c>
      <c r="C9761" t="s">
        <v>128</v>
      </c>
      <c r="D9761" t="s">
        <v>129</v>
      </c>
      <c r="E9761">
        <v>95</v>
      </c>
      <c r="F9761" s="4">
        <f>E9761/SUM(E9698:E9798)</f>
        <v>1.5221919564172409E-2</v>
      </c>
    </row>
    <row r="9762" spans="1:6" x14ac:dyDescent="0.25">
      <c r="A9762" t="s">
        <v>394</v>
      </c>
      <c r="B9762" t="s">
        <v>395</v>
      </c>
      <c r="C9762" t="s">
        <v>130</v>
      </c>
      <c r="D9762" t="s">
        <v>131</v>
      </c>
      <c r="E9762">
        <v>66</v>
      </c>
      <c r="F9762" s="4">
        <f>E9762/SUM(E9698:E9798)</f>
        <v>1.0575228328793462E-2</v>
      </c>
    </row>
    <row r="9763" spans="1:6" x14ac:dyDescent="0.25">
      <c r="A9763" t="s">
        <v>394</v>
      </c>
      <c r="B9763" t="s">
        <v>395</v>
      </c>
      <c r="C9763" t="s">
        <v>132</v>
      </c>
      <c r="D9763" t="s">
        <v>133</v>
      </c>
      <c r="E9763">
        <v>74</v>
      </c>
      <c r="F9763" s="4">
        <f>E9763/SUM(E9698:E9798)</f>
        <v>1.1857074186829034E-2</v>
      </c>
    </row>
    <row r="9764" spans="1:6" x14ac:dyDescent="0.25">
      <c r="A9764" t="s">
        <v>394</v>
      </c>
      <c r="B9764" t="s">
        <v>395</v>
      </c>
      <c r="C9764" t="s">
        <v>134</v>
      </c>
      <c r="D9764" t="s">
        <v>135</v>
      </c>
      <c r="E9764">
        <v>63</v>
      </c>
      <c r="F9764" s="4">
        <f>E9764/SUM(E9698:E9798)</f>
        <v>1.0094536132030124E-2</v>
      </c>
    </row>
    <row r="9765" spans="1:6" x14ac:dyDescent="0.25">
      <c r="A9765" t="s">
        <v>394</v>
      </c>
      <c r="B9765" t="s">
        <v>395</v>
      </c>
      <c r="C9765" t="s">
        <v>136</v>
      </c>
      <c r="D9765" t="s">
        <v>137</v>
      </c>
      <c r="E9765">
        <v>62</v>
      </c>
      <c r="F9765" s="4">
        <f>E9765/SUM(E9698:E9798)</f>
        <v>9.934305399775677E-3</v>
      </c>
    </row>
    <row r="9766" spans="1:6" x14ac:dyDescent="0.25">
      <c r="A9766" t="s">
        <v>394</v>
      </c>
      <c r="B9766" t="s">
        <v>395</v>
      </c>
      <c r="C9766" t="s">
        <v>138</v>
      </c>
      <c r="D9766" t="s">
        <v>139</v>
      </c>
      <c r="E9766">
        <v>71</v>
      </c>
      <c r="F9766" s="4">
        <f>E9766/SUM(E9698:E9798)</f>
        <v>1.1376381990065694E-2</v>
      </c>
    </row>
    <row r="9767" spans="1:6" x14ac:dyDescent="0.25">
      <c r="A9767" t="s">
        <v>394</v>
      </c>
      <c r="B9767" t="s">
        <v>395</v>
      </c>
      <c r="C9767" t="s">
        <v>140</v>
      </c>
      <c r="D9767" t="s">
        <v>141</v>
      </c>
      <c r="E9767">
        <v>65</v>
      </c>
      <c r="F9767" s="4">
        <f>E9767/SUM(E9698:E9798)</f>
        <v>1.0414997596539017E-2</v>
      </c>
    </row>
    <row r="9768" spans="1:6" x14ac:dyDescent="0.25">
      <c r="A9768" t="s">
        <v>394</v>
      </c>
      <c r="B9768" t="s">
        <v>395</v>
      </c>
      <c r="C9768" t="s">
        <v>142</v>
      </c>
      <c r="D9768" t="s">
        <v>143</v>
      </c>
      <c r="E9768">
        <v>64</v>
      </c>
      <c r="F9768" s="4">
        <f>E9768/SUM(E9698:E9798)</f>
        <v>1.0254766864284569E-2</v>
      </c>
    </row>
    <row r="9769" spans="1:6" x14ac:dyDescent="0.25">
      <c r="A9769" t="s">
        <v>394</v>
      </c>
      <c r="B9769" t="s">
        <v>395</v>
      </c>
      <c r="C9769" t="s">
        <v>144</v>
      </c>
      <c r="D9769" t="s">
        <v>145</v>
      </c>
      <c r="E9769">
        <v>72</v>
      </c>
      <c r="F9769" s="4">
        <f>E9769/SUM(E9698:E9798)</f>
        <v>1.1536612722320141E-2</v>
      </c>
    </row>
    <row r="9770" spans="1:6" x14ac:dyDescent="0.25">
      <c r="A9770" t="s">
        <v>394</v>
      </c>
      <c r="B9770" t="s">
        <v>395</v>
      </c>
      <c r="C9770" t="s">
        <v>146</v>
      </c>
      <c r="D9770" t="s">
        <v>147</v>
      </c>
      <c r="E9770">
        <v>77</v>
      </c>
      <c r="F9770" s="4">
        <f>E9770/SUM(E9698:E9798)</f>
        <v>1.2337766383592373E-2</v>
      </c>
    </row>
    <row r="9771" spans="1:6" x14ac:dyDescent="0.25">
      <c r="A9771" t="s">
        <v>394</v>
      </c>
      <c r="B9771" t="s">
        <v>395</v>
      </c>
      <c r="C9771" t="s">
        <v>148</v>
      </c>
      <c r="D9771" t="s">
        <v>149</v>
      </c>
      <c r="E9771">
        <v>65</v>
      </c>
      <c r="F9771" s="4">
        <f>E9771/SUM(E9698:E9798)</f>
        <v>1.0414997596539017E-2</v>
      </c>
    </row>
    <row r="9772" spans="1:6" x14ac:dyDescent="0.25">
      <c r="A9772" t="s">
        <v>394</v>
      </c>
      <c r="B9772" t="s">
        <v>395</v>
      </c>
      <c r="C9772" t="s">
        <v>150</v>
      </c>
      <c r="D9772" t="s">
        <v>151</v>
      </c>
      <c r="E9772">
        <v>90</v>
      </c>
      <c r="F9772" s="4">
        <f>E9772/SUM(E9698:E9798)</f>
        <v>1.4420765902900177E-2</v>
      </c>
    </row>
    <row r="9773" spans="1:6" x14ac:dyDescent="0.25">
      <c r="A9773" t="s">
        <v>394</v>
      </c>
      <c r="B9773" t="s">
        <v>395</v>
      </c>
      <c r="C9773" t="s">
        <v>152</v>
      </c>
      <c r="D9773" t="s">
        <v>153</v>
      </c>
      <c r="E9773">
        <v>66</v>
      </c>
      <c r="F9773" s="4">
        <f>E9773/SUM(E9698:E9798)</f>
        <v>1.0575228328793462E-2</v>
      </c>
    </row>
    <row r="9774" spans="1:6" x14ac:dyDescent="0.25">
      <c r="A9774" t="s">
        <v>394</v>
      </c>
      <c r="B9774" t="s">
        <v>395</v>
      </c>
      <c r="C9774" t="s">
        <v>154</v>
      </c>
      <c r="D9774" t="s">
        <v>155</v>
      </c>
      <c r="E9774">
        <v>56</v>
      </c>
      <c r="F9774" s="4">
        <f>E9774/SUM(E9698:E9798)</f>
        <v>8.9729210062489979E-3</v>
      </c>
    </row>
    <row r="9775" spans="1:6" x14ac:dyDescent="0.25">
      <c r="A9775" t="s">
        <v>394</v>
      </c>
      <c r="B9775" t="s">
        <v>395</v>
      </c>
      <c r="C9775" t="s">
        <v>156</v>
      </c>
      <c r="D9775" t="s">
        <v>157</v>
      </c>
      <c r="E9775">
        <v>52</v>
      </c>
      <c r="F9775" s="4">
        <f>E9775/SUM(E9698:E9798)</f>
        <v>8.3319980772312129E-3</v>
      </c>
    </row>
    <row r="9776" spans="1:6" x14ac:dyDescent="0.25">
      <c r="A9776" t="s">
        <v>394</v>
      </c>
      <c r="B9776" t="s">
        <v>395</v>
      </c>
      <c r="C9776" t="s">
        <v>158</v>
      </c>
      <c r="D9776" t="s">
        <v>159</v>
      </c>
      <c r="E9776">
        <v>52</v>
      </c>
      <c r="F9776" s="4">
        <f>E9776/SUM(E9698:E9798)</f>
        <v>8.3319980772312129E-3</v>
      </c>
    </row>
    <row r="9777" spans="1:6" x14ac:dyDescent="0.25">
      <c r="A9777" t="s">
        <v>394</v>
      </c>
      <c r="B9777" t="s">
        <v>395</v>
      </c>
      <c r="C9777" t="s">
        <v>160</v>
      </c>
      <c r="D9777" t="s">
        <v>161</v>
      </c>
      <c r="E9777">
        <v>32</v>
      </c>
      <c r="F9777" s="4">
        <f>E9777/SUM(E9698:E9798)</f>
        <v>5.1273834321422847E-3</v>
      </c>
    </row>
    <row r="9778" spans="1:6" x14ac:dyDescent="0.25">
      <c r="A9778" t="s">
        <v>394</v>
      </c>
      <c r="B9778" t="s">
        <v>395</v>
      </c>
      <c r="C9778" t="s">
        <v>162</v>
      </c>
      <c r="D9778" t="s">
        <v>163</v>
      </c>
      <c r="E9778">
        <v>31</v>
      </c>
      <c r="F9778" s="4">
        <f>E9778/SUM(E9698:E9798)</f>
        <v>4.9671526998878385E-3</v>
      </c>
    </row>
    <row r="9779" spans="1:6" x14ac:dyDescent="0.25">
      <c r="A9779" t="s">
        <v>394</v>
      </c>
      <c r="B9779" t="s">
        <v>395</v>
      </c>
      <c r="C9779" t="s">
        <v>164</v>
      </c>
      <c r="D9779" t="s">
        <v>165</v>
      </c>
      <c r="E9779">
        <v>45</v>
      </c>
      <c r="F9779" s="4">
        <f>E9779/SUM(E9698:E9798)</f>
        <v>7.2103829514500884E-3</v>
      </c>
    </row>
    <row r="9780" spans="1:6" x14ac:dyDescent="0.25">
      <c r="A9780" t="s">
        <v>394</v>
      </c>
      <c r="B9780" t="s">
        <v>395</v>
      </c>
      <c r="C9780" t="s">
        <v>166</v>
      </c>
      <c r="D9780" t="s">
        <v>167</v>
      </c>
      <c r="E9780">
        <v>44</v>
      </c>
      <c r="F9780" s="4">
        <f>E9780/SUM(E9698:E9798)</f>
        <v>7.0501522191956413E-3</v>
      </c>
    </row>
    <row r="9781" spans="1:6" x14ac:dyDescent="0.25">
      <c r="A9781" t="s">
        <v>394</v>
      </c>
      <c r="B9781" t="s">
        <v>395</v>
      </c>
      <c r="C9781" t="s">
        <v>168</v>
      </c>
      <c r="D9781" t="s">
        <v>169</v>
      </c>
      <c r="E9781">
        <v>43</v>
      </c>
      <c r="F9781" s="4">
        <f>E9781/SUM(E9698:E9798)</f>
        <v>6.8899214869411951E-3</v>
      </c>
    </row>
    <row r="9782" spans="1:6" x14ac:dyDescent="0.25">
      <c r="A9782" t="s">
        <v>394</v>
      </c>
      <c r="B9782" t="s">
        <v>395</v>
      </c>
      <c r="C9782" t="s">
        <v>170</v>
      </c>
      <c r="D9782" t="s">
        <v>171</v>
      </c>
      <c r="E9782">
        <v>29</v>
      </c>
      <c r="F9782" s="4">
        <f>E9782/SUM(E9698:E9798)</f>
        <v>4.646691235378946E-3</v>
      </c>
    </row>
    <row r="9783" spans="1:6" x14ac:dyDescent="0.25">
      <c r="A9783" t="s">
        <v>394</v>
      </c>
      <c r="B9783" t="s">
        <v>395</v>
      </c>
      <c r="C9783" t="s">
        <v>172</v>
      </c>
      <c r="D9783" t="s">
        <v>173</v>
      </c>
      <c r="E9783">
        <v>27</v>
      </c>
      <c r="F9783" s="4">
        <f>E9783/SUM(E9698:E9798)</f>
        <v>4.3262297708700527E-3</v>
      </c>
    </row>
    <row r="9784" spans="1:6" x14ac:dyDescent="0.25">
      <c r="A9784" t="s">
        <v>394</v>
      </c>
      <c r="B9784" t="s">
        <v>395</v>
      </c>
      <c r="C9784" t="s">
        <v>174</v>
      </c>
      <c r="D9784" t="s">
        <v>175</v>
      </c>
      <c r="E9784">
        <v>24</v>
      </c>
      <c r="F9784" s="4">
        <f>E9784/SUM(E9698:E9798)</f>
        <v>3.8455375741067136E-3</v>
      </c>
    </row>
    <row r="9785" spans="1:6" x14ac:dyDescent="0.25">
      <c r="A9785" t="s">
        <v>394</v>
      </c>
      <c r="B9785" t="s">
        <v>395</v>
      </c>
      <c r="C9785" t="s">
        <v>176</v>
      </c>
      <c r="D9785" t="s">
        <v>177</v>
      </c>
      <c r="E9785">
        <v>29</v>
      </c>
      <c r="F9785" s="4">
        <f>E9785/SUM(E9698:E9798)</f>
        <v>4.646691235378946E-3</v>
      </c>
    </row>
    <row r="9786" spans="1:6" x14ac:dyDescent="0.25">
      <c r="A9786" t="s">
        <v>394</v>
      </c>
      <c r="B9786" t="s">
        <v>395</v>
      </c>
      <c r="C9786" t="s">
        <v>178</v>
      </c>
      <c r="D9786" t="s">
        <v>179</v>
      </c>
      <c r="E9786">
        <v>22</v>
      </c>
      <c r="F9786" s="4">
        <f>E9786/SUM(E9698:E9798)</f>
        <v>3.5250761095978207E-3</v>
      </c>
    </row>
    <row r="9787" spans="1:6" x14ac:dyDescent="0.25">
      <c r="A9787" t="s">
        <v>394</v>
      </c>
      <c r="B9787" t="s">
        <v>395</v>
      </c>
      <c r="C9787" t="s">
        <v>180</v>
      </c>
      <c r="D9787" t="s">
        <v>181</v>
      </c>
      <c r="E9787">
        <v>19</v>
      </c>
      <c r="F9787" s="4">
        <f>E9787/SUM(E9698:E9798)</f>
        <v>3.0443839128344815E-3</v>
      </c>
    </row>
    <row r="9788" spans="1:6" x14ac:dyDescent="0.25">
      <c r="A9788" t="s">
        <v>394</v>
      </c>
      <c r="B9788" t="s">
        <v>395</v>
      </c>
      <c r="C9788" t="s">
        <v>182</v>
      </c>
      <c r="D9788" t="s">
        <v>183</v>
      </c>
      <c r="E9788">
        <v>15</v>
      </c>
      <c r="F9788" s="4">
        <f>E9788/SUM(E9698:E9798)</f>
        <v>2.4034609838166961E-3</v>
      </c>
    </row>
    <row r="9789" spans="1:6" x14ac:dyDescent="0.25">
      <c r="A9789" t="s">
        <v>394</v>
      </c>
      <c r="B9789" t="s">
        <v>395</v>
      </c>
      <c r="C9789" t="s">
        <v>184</v>
      </c>
      <c r="D9789" t="s">
        <v>185</v>
      </c>
      <c r="E9789">
        <v>14</v>
      </c>
      <c r="F9789" s="4">
        <f>E9789/SUM(E9698:E9798)</f>
        <v>2.2432302515622495E-3</v>
      </c>
    </row>
    <row r="9790" spans="1:6" x14ac:dyDescent="0.25">
      <c r="A9790" t="s">
        <v>394</v>
      </c>
      <c r="B9790" t="s">
        <v>395</v>
      </c>
      <c r="C9790" t="s">
        <v>186</v>
      </c>
      <c r="D9790" t="s">
        <v>187</v>
      </c>
      <c r="E9790">
        <v>7</v>
      </c>
      <c r="F9790" s="4">
        <f>E9790/SUM(E9698:E9798)</f>
        <v>1.1216151257811247E-3</v>
      </c>
    </row>
    <row r="9791" spans="1:6" x14ac:dyDescent="0.25">
      <c r="A9791" t="s">
        <v>394</v>
      </c>
      <c r="B9791" t="s">
        <v>395</v>
      </c>
      <c r="C9791" t="s">
        <v>188</v>
      </c>
      <c r="D9791" t="s">
        <v>189</v>
      </c>
      <c r="E9791">
        <v>13</v>
      </c>
      <c r="F9791" s="4">
        <f>E9791/SUM(E9698:E9798)</f>
        <v>2.0829995193078032E-3</v>
      </c>
    </row>
    <row r="9792" spans="1:6" x14ac:dyDescent="0.25">
      <c r="A9792" t="s">
        <v>394</v>
      </c>
      <c r="B9792" t="s">
        <v>395</v>
      </c>
      <c r="C9792" t="s">
        <v>190</v>
      </c>
      <c r="D9792" t="s">
        <v>191</v>
      </c>
      <c r="E9792">
        <v>6</v>
      </c>
      <c r="F9792" s="4">
        <f>E9792/SUM(E9698:E9798)</f>
        <v>9.6138439352667839E-4</v>
      </c>
    </row>
    <row r="9793" spans="1:6" x14ac:dyDescent="0.25">
      <c r="A9793" t="s">
        <v>394</v>
      </c>
      <c r="B9793" t="s">
        <v>395</v>
      </c>
      <c r="C9793" t="s">
        <v>192</v>
      </c>
      <c r="D9793" t="s">
        <v>193</v>
      </c>
      <c r="E9793">
        <v>1</v>
      </c>
      <c r="F9793" s="4">
        <f>E9793/SUM(E9698:E9798)</f>
        <v>1.602307322544464E-4</v>
      </c>
    </row>
    <row r="9794" spans="1:6" x14ac:dyDescent="0.25">
      <c r="A9794" t="s">
        <v>394</v>
      </c>
      <c r="B9794" t="s">
        <v>395</v>
      </c>
      <c r="C9794" t="s">
        <v>194</v>
      </c>
      <c r="D9794" t="s">
        <v>195</v>
      </c>
      <c r="E9794">
        <v>5</v>
      </c>
      <c r="F9794" s="4">
        <f>E9794/SUM(E9698:E9798)</f>
        <v>8.0115366127223205E-4</v>
      </c>
    </row>
    <row r="9795" spans="1:6" x14ac:dyDescent="0.25">
      <c r="A9795" t="s">
        <v>394</v>
      </c>
      <c r="B9795" t="s">
        <v>395</v>
      </c>
      <c r="C9795" t="s">
        <v>196</v>
      </c>
      <c r="D9795" t="s">
        <v>197</v>
      </c>
      <c r="E9795">
        <v>4</v>
      </c>
      <c r="F9795" s="4">
        <f>E9795/SUM(E9698:E9798)</f>
        <v>6.4092292901778559E-4</v>
      </c>
    </row>
    <row r="9796" spans="1:6" x14ac:dyDescent="0.25">
      <c r="A9796" t="s">
        <v>394</v>
      </c>
      <c r="B9796" t="s">
        <v>395</v>
      </c>
      <c r="C9796" t="s">
        <v>198</v>
      </c>
      <c r="D9796" t="s">
        <v>199</v>
      </c>
      <c r="E9796">
        <v>2</v>
      </c>
      <c r="F9796" s="4">
        <f>E9796/SUM(E9698:E9798)</f>
        <v>3.204614645088928E-4</v>
      </c>
    </row>
    <row r="9797" spans="1:6" x14ac:dyDescent="0.25">
      <c r="A9797" t="s">
        <v>394</v>
      </c>
      <c r="B9797" t="s">
        <v>395</v>
      </c>
      <c r="C9797" t="s">
        <v>200</v>
      </c>
      <c r="D9797" t="s">
        <v>201</v>
      </c>
      <c r="E9797">
        <v>2</v>
      </c>
      <c r="F9797" s="4">
        <f>E9797/SUM(E9698:E9798)</f>
        <v>3.204614645088928E-4</v>
      </c>
    </row>
    <row r="9798" spans="1:6" x14ac:dyDescent="0.25">
      <c r="A9798" t="s">
        <v>394</v>
      </c>
      <c r="B9798" t="s">
        <v>395</v>
      </c>
      <c r="C9798" t="s">
        <v>202</v>
      </c>
      <c r="D9798" t="s">
        <v>203</v>
      </c>
      <c r="E9798">
        <v>0</v>
      </c>
      <c r="F9798" s="4">
        <f>E9798/SUM(E9698:E9798)</f>
        <v>0</v>
      </c>
    </row>
    <row r="9799" spans="1:6" x14ac:dyDescent="0.25">
      <c r="A9799" t="s">
        <v>396</v>
      </c>
      <c r="B9799" t="s">
        <v>397</v>
      </c>
      <c r="C9799" t="s">
        <v>2</v>
      </c>
      <c r="D9799" t="s">
        <v>3</v>
      </c>
      <c r="E9799">
        <v>46</v>
      </c>
      <c r="F9799" s="4">
        <f>E9799/SUM(E9799:E9899)</f>
        <v>6.5855404438081603E-3</v>
      </c>
    </row>
    <row r="9800" spans="1:6" x14ac:dyDescent="0.25">
      <c r="A9800" t="s">
        <v>396</v>
      </c>
      <c r="B9800" t="s">
        <v>397</v>
      </c>
      <c r="C9800" t="s">
        <v>4</v>
      </c>
      <c r="D9800" t="s">
        <v>5</v>
      </c>
      <c r="E9800">
        <v>71</v>
      </c>
      <c r="F9800" s="4">
        <f>E9800/SUM(E9799:E9899)</f>
        <v>1.0164638511095204E-2</v>
      </c>
    </row>
    <row r="9801" spans="1:6" x14ac:dyDescent="0.25">
      <c r="A9801" t="s">
        <v>396</v>
      </c>
      <c r="B9801" t="s">
        <v>397</v>
      </c>
      <c r="C9801" t="s">
        <v>6</v>
      </c>
      <c r="D9801" t="s">
        <v>7</v>
      </c>
      <c r="E9801">
        <v>49</v>
      </c>
      <c r="F9801" s="4">
        <f>E9801/SUM(E9799:E9899)</f>
        <v>7.0150322118826052E-3</v>
      </c>
    </row>
    <row r="9802" spans="1:6" x14ac:dyDescent="0.25">
      <c r="A9802" t="s">
        <v>396</v>
      </c>
      <c r="B9802" t="s">
        <v>397</v>
      </c>
      <c r="C9802" t="s">
        <v>8</v>
      </c>
      <c r="D9802" t="s">
        <v>9</v>
      </c>
      <c r="E9802">
        <v>63</v>
      </c>
      <c r="F9802" s="4">
        <f>E9802/SUM(E9799:E9899)</f>
        <v>9.0193271295633502E-3</v>
      </c>
    </row>
    <row r="9803" spans="1:6" x14ac:dyDescent="0.25">
      <c r="A9803" t="s">
        <v>396</v>
      </c>
      <c r="B9803" t="s">
        <v>397</v>
      </c>
      <c r="C9803" t="s">
        <v>10</v>
      </c>
      <c r="D9803" t="s">
        <v>11</v>
      </c>
      <c r="E9803">
        <v>60</v>
      </c>
      <c r="F9803" s="4">
        <f>E9803/SUM(E9799:E9899)</f>
        <v>8.5898353614889053E-3</v>
      </c>
    </row>
    <row r="9804" spans="1:6" x14ac:dyDescent="0.25">
      <c r="A9804" t="s">
        <v>396</v>
      </c>
      <c r="B9804" t="s">
        <v>397</v>
      </c>
      <c r="C9804" t="s">
        <v>12</v>
      </c>
      <c r="D9804" t="s">
        <v>13</v>
      </c>
      <c r="E9804">
        <v>69</v>
      </c>
      <c r="F9804" s="4">
        <f>E9804/SUM(E9799:E9899)</f>
        <v>9.8783106657122401E-3</v>
      </c>
    </row>
    <row r="9805" spans="1:6" x14ac:dyDescent="0.25">
      <c r="A9805" t="s">
        <v>396</v>
      </c>
      <c r="B9805" t="s">
        <v>397</v>
      </c>
      <c r="C9805" t="s">
        <v>14</v>
      </c>
      <c r="D9805" t="s">
        <v>15</v>
      </c>
      <c r="E9805">
        <v>71</v>
      </c>
      <c r="F9805" s="4">
        <f>E9805/SUM(E9799:E9899)</f>
        <v>1.0164638511095204E-2</v>
      </c>
    </row>
    <row r="9806" spans="1:6" x14ac:dyDescent="0.25">
      <c r="A9806" t="s">
        <v>396</v>
      </c>
      <c r="B9806" t="s">
        <v>397</v>
      </c>
      <c r="C9806" t="s">
        <v>16</v>
      </c>
      <c r="D9806" t="s">
        <v>17</v>
      </c>
      <c r="E9806">
        <v>69</v>
      </c>
      <c r="F9806" s="4">
        <f>E9806/SUM(E9799:E9899)</f>
        <v>9.8783106657122401E-3</v>
      </c>
    </row>
    <row r="9807" spans="1:6" x14ac:dyDescent="0.25">
      <c r="A9807" t="s">
        <v>396</v>
      </c>
      <c r="B9807" t="s">
        <v>397</v>
      </c>
      <c r="C9807" t="s">
        <v>18</v>
      </c>
      <c r="D9807" t="s">
        <v>19</v>
      </c>
      <c r="E9807">
        <v>73</v>
      </c>
      <c r="F9807" s="4">
        <f>E9807/SUM(E9799:E9899)</f>
        <v>1.0450966356478167E-2</v>
      </c>
    </row>
    <row r="9808" spans="1:6" x14ac:dyDescent="0.25">
      <c r="A9808" t="s">
        <v>396</v>
      </c>
      <c r="B9808" t="s">
        <v>397</v>
      </c>
      <c r="C9808" t="s">
        <v>20</v>
      </c>
      <c r="D9808" t="s">
        <v>21</v>
      </c>
      <c r="E9808">
        <v>73</v>
      </c>
      <c r="F9808" s="4">
        <f>E9808/SUM(E9799:E9899)</f>
        <v>1.0450966356478167E-2</v>
      </c>
    </row>
    <row r="9809" spans="1:6" x14ac:dyDescent="0.25">
      <c r="A9809" t="s">
        <v>396</v>
      </c>
      <c r="B9809" t="s">
        <v>397</v>
      </c>
      <c r="C9809" t="s">
        <v>22</v>
      </c>
      <c r="D9809" t="s">
        <v>23</v>
      </c>
      <c r="E9809">
        <v>71</v>
      </c>
      <c r="F9809" s="4">
        <f>E9809/SUM(E9799:E9899)</f>
        <v>1.0164638511095204E-2</v>
      </c>
    </row>
    <row r="9810" spans="1:6" x14ac:dyDescent="0.25">
      <c r="A9810" t="s">
        <v>396</v>
      </c>
      <c r="B9810" t="s">
        <v>397</v>
      </c>
      <c r="C9810" t="s">
        <v>24</v>
      </c>
      <c r="D9810" t="s">
        <v>25</v>
      </c>
      <c r="E9810">
        <v>75</v>
      </c>
      <c r="F9810" s="4">
        <f>E9810/SUM(E9799:E9899)</f>
        <v>1.0737294201861132E-2</v>
      </c>
    </row>
    <row r="9811" spans="1:6" x14ac:dyDescent="0.25">
      <c r="A9811" t="s">
        <v>396</v>
      </c>
      <c r="B9811" t="s">
        <v>397</v>
      </c>
      <c r="C9811" t="s">
        <v>26</v>
      </c>
      <c r="D9811" t="s">
        <v>27</v>
      </c>
      <c r="E9811">
        <v>68</v>
      </c>
      <c r="F9811" s="4">
        <f>E9811/SUM(E9799:E9899)</f>
        <v>9.7351467430207596E-3</v>
      </c>
    </row>
    <row r="9812" spans="1:6" x14ac:dyDescent="0.25">
      <c r="A9812" t="s">
        <v>396</v>
      </c>
      <c r="B9812" t="s">
        <v>397</v>
      </c>
      <c r="C9812" t="s">
        <v>28</v>
      </c>
      <c r="D9812" t="s">
        <v>29</v>
      </c>
      <c r="E9812">
        <v>86</v>
      </c>
      <c r="F9812" s="4">
        <f>E9812/SUM(E9799:E9899)</f>
        <v>1.2312097351467431E-2</v>
      </c>
    </row>
    <row r="9813" spans="1:6" x14ac:dyDescent="0.25">
      <c r="A9813" t="s">
        <v>396</v>
      </c>
      <c r="B9813" t="s">
        <v>397</v>
      </c>
      <c r="C9813" t="s">
        <v>30</v>
      </c>
      <c r="D9813" t="s">
        <v>31</v>
      </c>
      <c r="E9813">
        <v>77</v>
      </c>
      <c r="F9813" s="4">
        <f>E9813/SUM(E9799:E9899)</f>
        <v>1.1023622047244094E-2</v>
      </c>
    </row>
    <row r="9814" spans="1:6" x14ac:dyDescent="0.25">
      <c r="A9814" t="s">
        <v>396</v>
      </c>
      <c r="B9814" t="s">
        <v>397</v>
      </c>
      <c r="C9814" t="s">
        <v>32</v>
      </c>
      <c r="D9814" t="s">
        <v>33</v>
      </c>
      <c r="E9814">
        <v>56</v>
      </c>
      <c r="F9814" s="4">
        <f>E9814/SUM(E9799:E9899)</f>
        <v>8.0171796707229782E-3</v>
      </c>
    </row>
    <row r="9815" spans="1:6" x14ac:dyDescent="0.25">
      <c r="A9815" t="s">
        <v>396</v>
      </c>
      <c r="B9815" t="s">
        <v>397</v>
      </c>
      <c r="C9815" t="s">
        <v>34</v>
      </c>
      <c r="D9815" t="s">
        <v>35</v>
      </c>
      <c r="E9815">
        <v>78</v>
      </c>
      <c r="F9815" s="4">
        <f>E9815/SUM(E9799:E9899)</f>
        <v>1.1166785969935577E-2</v>
      </c>
    </row>
    <row r="9816" spans="1:6" x14ac:dyDescent="0.25">
      <c r="A9816" t="s">
        <v>396</v>
      </c>
      <c r="B9816" t="s">
        <v>397</v>
      </c>
      <c r="C9816" t="s">
        <v>36</v>
      </c>
      <c r="D9816" t="s">
        <v>37</v>
      </c>
      <c r="E9816">
        <v>68</v>
      </c>
      <c r="F9816" s="4">
        <f>E9816/SUM(E9799:E9899)</f>
        <v>9.7351467430207596E-3</v>
      </c>
    </row>
    <row r="9817" spans="1:6" x14ac:dyDescent="0.25">
      <c r="A9817" t="s">
        <v>396</v>
      </c>
      <c r="B9817" t="s">
        <v>397</v>
      </c>
      <c r="C9817" t="s">
        <v>38</v>
      </c>
      <c r="D9817" t="s">
        <v>39</v>
      </c>
      <c r="E9817">
        <v>72</v>
      </c>
      <c r="F9817" s="4">
        <f>E9817/SUM(E9799:E9899)</f>
        <v>1.0307802433786685E-2</v>
      </c>
    </row>
    <row r="9818" spans="1:6" x14ac:dyDescent="0.25">
      <c r="A9818" t="s">
        <v>396</v>
      </c>
      <c r="B9818" t="s">
        <v>397</v>
      </c>
      <c r="C9818" t="s">
        <v>40</v>
      </c>
      <c r="D9818" t="s">
        <v>41</v>
      </c>
      <c r="E9818">
        <v>32</v>
      </c>
      <c r="F9818" s="4">
        <f>E9818/SUM(E9799:E9899)</f>
        <v>4.5812455261274162E-3</v>
      </c>
    </row>
    <row r="9819" spans="1:6" x14ac:dyDescent="0.25">
      <c r="A9819" t="s">
        <v>396</v>
      </c>
      <c r="B9819" t="s">
        <v>397</v>
      </c>
      <c r="C9819" t="s">
        <v>42</v>
      </c>
      <c r="D9819" t="s">
        <v>43</v>
      </c>
      <c r="E9819">
        <v>37</v>
      </c>
      <c r="F9819" s="4">
        <f>E9819/SUM(E9799:E9899)</f>
        <v>5.2970651395848247E-3</v>
      </c>
    </row>
    <row r="9820" spans="1:6" x14ac:dyDescent="0.25">
      <c r="A9820" t="s">
        <v>396</v>
      </c>
      <c r="B9820" t="s">
        <v>397</v>
      </c>
      <c r="C9820" t="s">
        <v>44</v>
      </c>
      <c r="D9820" t="s">
        <v>45</v>
      </c>
      <c r="E9820">
        <v>57</v>
      </c>
      <c r="F9820" s="4">
        <f>E9820/SUM(E9799:E9899)</f>
        <v>8.1603435934144604E-3</v>
      </c>
    </row>
    <row r="9821" spans="1:6" x14ac:dyDescent="0.25">
      <c r="A9821" t="s">
        <v>396</v>
      </c>
      <c r="B9821" t="s">
        <v>397</v>
      </c>
      <c r="C9821" t="s">
        <v>46</v>
      </c>
      <c r="D9821" t="s">
        <v>47</v>
      </c>
      <c r="E9821">
        <v>56</v>
      </c>
      <c r="F9821" s="4">
        <f>E9821/SUM(E9799:E9899)</f>
        <v>8.0171796707229782E-3</v>
      </c>
    </row>
    <row r="9822" spans="1:6" x14ac:dyDescent="0.25">
      <c r="A9822" t="s">
        <v>396</v>
      </c>
      <c r="B9822" t="s">
        <v>397</v>
      </c>
      <c r="C9822" t="s">
        <v>48</v>
      </c>
      <c r="D9822" t="s">
        <v>49</v>
      </c>
      <c r="E9822">
        <v>57</v>
      </c>
      <c r="F9822" s="4">
        <f>E9822/SUM(E9799:E9899)</f>
        <v>8.1603435934144604E-3</v>
      </c>
    </row>
    <row r="9823" spans="1:6" x14ac:dyDescent="0.25">
      <c r="A9823" t="s">
        <v>396</v>
      </c>
      <c r="B9823" t="s">
        <v>397</v>
      </c>
      <c r="C9823" t="s">
        <v>50</v>
      </c>
      <c r="D9823" t="s">
        <v>51</v>
      </c>
      <c r="E9823">
        <v>56</v>
      </c>
      <c r="F9823" s="4">
        <f>E9823/SUM(E9799:E9899)</f>
        <v>8.0171796707229782E-3</v>
      </c>
    </row>
    <row r="9824" spans="1:6" x14ac:dyDescent="0.25">
      <c r="A9824" t="s">
        <v>396</v>
      </c>
      <c r="B9824" t="s">
        <v>397</v>
      </c>
      <c r="C9824" t="s">
        <v>52</v>
      </c>
      <c r="D9824" t="s">
        <v>53</v>
      </c>
      <c r="E9824">
        <v>78</v>
      </c>
      <c r="F9824" s="4">
        <f>E9824/SUM(E9799:E9899)</f>
        <v>1.1166785969935577E-2</v>
      </c>
    </row>
    <row r="9825" spans="1:6" x14ac:dyDescent="0.25">
      <c r="A9825" t="s">
        <v>396</v>
      </c>
      <c r="B9825" t="s">
        <v>397</v>
      </c>
      <c r="C9825" t="s">
        <v>54</v>
      </c>
      <c r="D9825" t="s">
        <v>55</v>
      </c>
      <c r="E9825">
        <v>53</v>
      </c>
      <c r="F9825" s="4">
        <f>E9825/SUM(E9799:E9899)</f>
        <v>7.5876879026485324E-3</v>
      </c>
    </row>
    <row r="9826" spans="1:6" x14ac:dyDescent="0.25">
      <c r="A9826" t="s">
        <v>396</v>
      </c>
      <c r="B9826" t="s">
        <v>397</v>
      </c>
      <c r="C9826" t="s">
        <v>56</v>
      </c>
      <c r="D9826" t="s">
        <v>57</v>
      </c>
      <c r="E9826">
        <v>58</v>
      </c>
      <c r="F9826" s="4">
        <f>E9826/SUM(E9799:E9899)</f>
        <v>8.3035075161059409E-3</v>
      </c>
    </row>
    <row r="9827" spans="1:6" x14ac:dyDescent="0.25">
      <c r="A9827" t="s">
        <v>396</v>
      </c>
      <c r="B9827" t="s">
        <v>397</v>
      </c>
      <c r="C9827" t="s">
        <v>58</v>
      </c>
      <c r="D9827" t="s">
        <v>59</v>
      </c>
      <c r="E9827">
        <v>68</v>
      </c>
      <c r="F9827" s="4">
        <f>E9827/SUM(E9799:E9899)</f>
        <v>9.7351467430207596E-3</v>
      </c>
    </row>
    <row r="9828" spans="1:6" x14ac:dyDescent="0.25">
      <c r="A9828" t="s">
        <v>396</v>
      </c>
      <c r="B9828" t="s">
        <v>397</v>
      </c>
      <c r="C9828" t="s">
        <v>60</v>
      </c>
      <c r="D9828" t="s">
        <v>61</v>
      </c>
      <c r="E9828">
        <v>57</v>
      </c>
      <c r="F9828" s="4">
        <f>E9828/SUM(E9799:E9899)</f>
        <v>8.1603435934144604E-3</v>
      </c>
    </row>
    <row r="9829" spans="1:6" x14ac:dyDescent="0.25">
      <c r="A9829" t="s">
        <v>396</v>
      </c>
      <c r="B9829" t="s">
        <v>397</v>
      </c>
      <c r="C9829" t="s">
        <v>62</v>
      </c>
      <c r="D9829" t="s">
        <v>63</v>
      </c>
      <c r="E9829">
        <v>52</v>
      </c>
      <c r="F9829" s="4">
        <f>E9829/SUM(E9799:E9899)</f>
        <v>7.444523979957051E-3</v>
      </c>
    </row>
    <row r="9830" spans="1:6" x14ac:dyDescent="0.25">
      <c r="A9830" t="s">
        <v>396</v>
      </c>
      <c r="B9830" t="s">
        <v>397</v>
      </c>
      <c r="C9830" t="s">
        <v>64</v>
      </c>
      <c r="D9830" t="s">
        <v>65</v>
      </c>
      <c r="E9830">
        <v>46</v>
      </c>
      <c r="F9830" s="4">
        <f>E9830/SUM(E9799:E9899)</f>
        <v>6.5855404438081603E-3</v>
      </c>
    </row>
    <row r="9831" spans="1:6" x14ac:dyDescent="0.25">
      <c r="A9831" t="s">
        <v>396</v>
      </c>
      <c r="B9831" t="s">
        <v>397</v>
      </c>
      <c r="C9831" t="s">
        <v>66</v>
      </c>
      <c r="D9831" t="s">
        <v>67</v>
      </c>
      <c r="E9831">
        <v>55</v>
      </c>
      <c r="F9831" s="4">
        <f>E9831/SUM(E9799:E9899)</f>
        <v>7.874015748031496E-3</v>
      </c>
    </row>
    <row r="9832" spans="1:6" x14ac:dyDescent="0.25">
      <c r="A9832" t="s">
        <v>396</v>
      </c>
      <c r="B9832" t="s">
        <v>397</v>
      </c>
      <c r="C9832" t="s">
        <v>68</v>
      </c>
      <c r="D9832" t="s">
        <v>69</v>
      </c>
      <c r="E9832">
        <v>68</v>
      </c>
      <c r="F9832" s="4">
        <f>E9832/SUM(E9799:E9899)</f>
        <v>9.7351467430207596E-3</v>
      </c>
    </row>
    <row r="9833" spans="1:6" x14ac:dyDescent="0.25">
      <c r="A9833" t="s">
        <v>396</v>
      </c>
      <c r="B9833" t="s">
        <v>397</v>
      </c>
      <c r="C9833" t="s">
        <v>70</v>
      </c>
      <c r="D9833" t="s">
        <v>71</v>
      </c>
      <c r="E9833">
        <v>72</v>
      </c>
      <c r="F9833" s="4">
        <f>E9833/SUM(E9799:E9899)</f>
        <v>1.0307802433786685E-2</v>
      </c>
    </row>
    <row r="9834" spans="1:6" x14ac:dyDescent="0.25">
      <c r="A9834" t="s">
        <v>396</v>
      </c>
      <c r="B9834" t="s">
        <v>397</v>
      </c>
      <c r="C9834" t="s">
        <v>72</v>
      </c>
      <c r="D9834" t="s">
        <v>73</v>
      </c>
      <c r="E9834">
        <v>53</v>
      </c>
      <c r="F9834" s="4">
        <f>E9834/SUM(E9799:E9899)</f>
        <v>7.5876879026485324E-3</v>
      </c>
    </row>
    <row r="9835" spans="1:6" x14ac:dyDescent="0.25">
      <c r="A9835" t="s">
        <v>396</v>
      </c>
      <c r="B9835" t="s">
        <v>397</v>
      </c>
      <c r="C9835" t="s">
        <v>74</v>
      </c>
      <c r="D9835" t="s">
        <v>75</v>
      </c>
      <c r="E9835">
        <v>68</v>
      </c>
      <c r="F9835" s="4">
        <f>E9835/SUM(E9799:E9899)</f>
        <v>9.7351467430207596E-3</v>
      </c>
    </row>
    <row r="9836" spans="1:6" x14ac:dyDescent="0.25">
      <c r="A9836" t="s">
        <v>396</v>
      </c>
      <c r="B9836" t="s">
        <v>397</v>
      </c>
      <c r="C9836" t="s">
        <v>76</v>
      </c>
      <c r="D9836" t="s">
        <v>77</v>
      </c>
      <c r="E9836">
        <v>78</v>
      </c>
      <c r="F9836" s="4">
        <f>E9836/SUM(E9799:E9899)</f>
        <v>1.1166785969935577E-2</v>
      </c>
    </row>
    <row r="9837" spans="1:6" x14ac:dyDescent="0.25">
      <c r="A9837" t="s">
        <v>396</v>
      </c>
      <c r="B9837" t="s">
        <v>397</v>
      </c>
      <c r="C9837" t="s">
        <v>78</v>
      </c>
      <c r="D9837" t="s">
        <v>79</v>
      </c>
      <c r="E9837">
        <v>80</v>
      </c>
      <c r="F9837" s="4">
        <f>E9837/SUM(E9799:E9899)</f>
        <v>1.1453113815318539E-2</v>
      </c>
    </row>
    <row r="9838" spans="1:6" x14ac:dyDescent="0.25">
      <c r="A9838" t="s">
        <v>396</v>
      </c>
      <c r="B9838" t="s">
        <v>397</v>
      </c>
      <c r="C9838" t="s">
        <v>80</v>
      </c>
      <c r="D9838" t="s">
        <v>81</v>
      </c>
      <c r="E9838">
        <v>90</v>
      </c>
      <c r="F9838" s="4">
        <f>E9838/SUM(E9799:E9899)</f>
        <v>1.2884753042233358E-2</v>
      </c>
    </row>
    <row r="9839" spans="1:6" x14ac:dyDescent="0.25">
      <c r="A9839" t="s">
        <v>396</v>
      </c>
      <c r="B9839" t="s">
        <v>397</v>
      </c>
      <c r="C9839" t="s">
        <v>82</v>
      </c>
      <c r="D9839" t="s">
        <v>83</v>
      </c>
      <c r="E9839">
        <v>89</v>
      </c>
      <c r="F9839" s="4">
        <f>E9839/SUM(E9799:E9899)</f>
        <v>1.2741589119541876E-2</v>
      </c>
    </row>
    <row r="9840" spans="1:6" x14ac:dyDescent="0.25">
      <c r="A9840" t="s">
        <v>396</v>
      </c>
      <c r="B9840" t="s">
        <v>397</v>
      </c>
      <c r="C9840" t="s">
        <v>84</v>
      </c>
      <c r="D9840" t="s">
        <v>85</v>
      </c>
      <c r="E9840">
        <v>94</v>
      </c>
      <c r="F9840" s="4">
        <f>E9840/SUM(E9799:E9899)</f>
        <v>1.3457408732999283E-2</v>
      </c>
    </row>
    <row r="9841" spans="1:6" x14ac:dyDescent="0.25">
      <c r="A9841" t="s">
        <v>396</v>
      </c>
      <c r="B9841" t="s">
        <v>397</v>
      </c>
      <c r="C9841" t="s">
        <v>86</v>
      </c>
      <c r="D9841" t="s">
        <v>87</v>
      </c>
      <c r="E9841">
        <v>96</v>
      </c>
      <c r="F9841" s="4">
        <f>E9841/SUM(E9799:E9899)</f>
        <v>1.3743736578382248E-2</v>
      </c>
    </row>
    <row r="9842" spans="1:6" x14ac:dyDescent="0.25">
      <c r="A9842" t="s">
        <v>396</v>
      </c>
      <c r="B9842" t="s">
        <v>397</v>
      </c>
      <c r="C9842" t="s">
        <v>88</v>
      </c>
      <c r="D9842" t="s">
        <v>89</v>
      </c>
      <c r="E9842">
        <v>84</v>
      </c>
      <c r="F9842" s="4">
        <f>E9842/SUM(E9799:E9899)</f>
        <v>1.2025769506084466E-2</v>
      </c>
    </row>
    <row r="9843" spans="1:6" x14ac:dyDescent="0.25">
      <c r="A9843" t="s">
        <v>396</v>
      </c>
      <c r="B9843" t="s">
        <v>397</v>
      </c>
      <c r="C9843" t="s">
        <v>90</v>
      </c>
      <c r="D9843" t="s">
        <v>91</v>
      </c>
      <c r="E9843">
        <v>86</v>
      </c>
      <c r="F9843" s="4">
        <f>E9843/SUM(E9799:E9899)</f>
        <v>1.2312097351467431E-2</v>
      </c>
    </row>
    <row r="9844" spans="1:6" x14ac:dyDescent="0.25">
      <c r="A9844" t="s">
        <v>396</v>
      </c>
      <c r="B9844" t="s">
        <v>397</v>
      </c>
      <c r="C9844" t="s">
        <v>92</v>
      </c>
      <c r="D9844" t="s">
        <v>93</v>
      </c>
      <c r="E9844">
        <v>73</v>
      </c>
      <c r="F9844" s="4">
        <f>E9844/SUM(E9799:E9899)</f>
        <v>1.0450966356478167E-2</v>
      </c>
    </row>
    <row r="9845" spans="1:6" x14ac:dyDescent="0.25">
      <c r="A9845" t="s">
        <v>396</v>
      </c>
      <c r="B9845" t="s">
        <v>397</v>
      </c>
      <c r="C9845" t="s">
        <v>94</v>
      </c>
      <c r="D9845" t="s">
        <v>95</v>
      </c>
      <c r="E9845">
        <v>93</v>
      </c>
      <c r="F9845" s="4">
        <f>E9845/SUM(E9799:E9899)</f>
        <v>1.3314244810307803E-2</v>
      </c>
    </row>
    <row r="9846" spans="1:6" x14ac:dyDescent="0.25">
      <c r="A9846" t="s">
        <v>396</v>
      </c>
      <c r="B9846" t="s">
        <v>397</v>
      </c>
      <c r="C9846" t="s">
        <v>96</v>
      </c>
      <c r="D9846" t="s">
        <v>97</v>
      </c>
      <c r="E9846">
        <v>67</v>
      </c>
      <c r="F9846" s="4">
        <f>E9846/SUM(E9799:E9899)</f>
        <v>9.5919828203292774E-3</v>
      </c>
    </row>
    <row r="9847" spans="1:6" x14ac:dyDescent="0.25">
      <c r="A9847" t="s">
        <v>396</v>
      </c>
      <c r="B9847" t="s">
        <v>397</v>
      </c>
      <c r="C9847" t="s">
        <v>98</v>
      </c>
      <c r="D9847" t="s">
        <v>99</v>
      </c>
      <c r="E9847">
        <v>97</v>
      </c>
      <c r="F9847" s="4">
        <f>E9847/SUM(E9799:E9899)</f>
        <v>1.388690050107373E-2</v>
      </c>
    </row>
    <row r="9848" spans="1:6" x14ac:dyDescent="0.25">
      <c r="A9848" t="s">
        <v>396</v>
      </c>
      <c r="B9848" t="s">
        <v>397</v>
      </c>
      <c r="C9848" t="s">
        <v>100</v>
      </c>
      <c r="D9848" t="s">
        <v>101</v>
      </c>
      <c r="E9848">
        <v>95</v>
      </c>
      <c r="F9848" s="4">
        <f>E9848/SUM(E9799:E9899)</f>
        <v>1.3600572655690766E-2</v>
      </c>
    </row>
    <row r="9849" spans="1:6" x14ac:dyDescent="0.25">
      <c r="A9849" t="s">
        <v>396</v>
      </c>
      <c r="B9849" t="s">
        <v>397</v>
      </c>
      <c r="C9849" t="s">
        <v>102</v>
      </c>
      <c r="D9849" t="s">
        <v>103</v>
      </c>
      <c r="E9849">
        <v>109</v>
      </c>
      <c r="F9849" s="4">
        <f>E9849/SUM(E9799:E9899)</f>
        <v>1.560486757337151E-2</v>
      </c>
    </row>
    <row r="9850" spans="1:6" x14ac:dyDescent="0.25">
      <c r="A9850" t="s">
        <v>396</v>
      </c>
      <c r="B9850" t="s">
        <v>397</v>
      </c>
      <c r="C9850" t="s">
        <v>104</v>
      </c>
      <c r="D9850" t="s">
        <v>105</v>
      </c>
      <c r="E9850">
        <v>119</v>
      </c>
      <c r="F9850" s="4">
        <f>E9850/SUM(E9799:E9899)</f>
        <v>1.7036506800286327E-2</v>
      </c>
    </row>
    <row r="9851" spans="1:6" x14ac:dyDescent="0.25">
      <c r="A9851" t="s">
        <v>396</v>
      </c>
      <c r="B9851" t="s">
        <v>397</v>
      </c>
      <c r="C9851" t="s">
        <v>106</v>
      </c>
      <c r="D9851" t="s">
        <v>107</v>
      </c>
      <c r="E9851">
        <v>107</v>
      </c>
      <c r="F9851" s="4">
        <f>E9851/SUM(E9799:E9899)</f>
        <v>1.5318539727988547E-2</v>
      </c>
    </row>
    <row r="9852" spans="1:6" x14ac:dyDescent="0.25">
      <c r="A9852" t="s">
        <v>396</v>
      </c>
      <c r="B9852" t="s">
        <v>397</v>
      </c>
      <c r="C9852" t="s">
        <v>108</v>
      </c>
      <c r="D9852" t="s">
        <v>109</v>
      </c>
      <c r="E9852">
        <v>112</v>
      </c>
      <c r="F9852" s="4">
        <f>E9852/SUM(E9799:E9899)</f>
        <v>1.6034359341445956E-2</v>
      </c>
    </row>
    <row r="9853" spans="1:6" x14ac:dyDescent="0.25">
      <c r="A9853" t="s">
        <v>396</v>
      </c>
      <c r="B9853" t="s">
        <v>397</v>
      </c>
      <c r="C9853" t="s">
        <v>110</v>
      </c>
      <c r="D9853" t="s">
        <v>111</v>
      </c>
      <c r="E9853">
        <v>100</v>
      </c>
      <c r="F9853" s="4">
        <f>E9853/SUM(E9799:E9899)</f>
        <v>1.4316392269148175E-2</v>
      </c>
    </row>
    <row r="9854" spans="1:6" x14ac:dyDescent="0.25">
      <c r="A9854" t="s">
        <v>396</v>
      </c>
      <c r="B9854" t="s">
        <v>397</v>
      </c>
      <c r="C9854" t="s">
        <v>112</v>
      </c>
      <c r="D9854" t="s">
        <v>113</v>
      </c>
      <c r="E9854">
        <v>112</v>
      </c>
      <c r="F9854" s="4">
        <f>E9854/SUM(E9799:E9899)</f>
        <v>1.6034359341445956E-2</v>
      </c>
    </row>
    <row r="9855" spans="1:6" x14ac:dyDescent="0.25">
      <c r="A9855" t="s">
        <v>396</v>
      </c>
      <c r="B9855" t="s">
        <v>397</v>
      </c>
      <c r="C9855" t="s">
        <v>114</v>
      </c>
      <c r="D9855" t="s">
        <v>115</v>
      </c>
      <c r="E9855">
        <v>122</v>
      </c>
      <c r="F9855" s="4">
        <f>E9855/SUM(E9799:E9899)</f>
        <v>1.7465998568360772E-2</v>
      </c>
    </row>
    <row r="9856" spans="1:6" x14ac:dyDescent="0.25">
      <c r="A9856" t="s">
        <v>396</v>
      </c>
      <c r="B9856" t="s">
        <v>397</v>
      </c>
      <c r="C9856" t="s">
        <v>116</v>
      </c>
      <c r="D9856" t="s">
        <v>117</v>
      </c>
      <c r="E9856">
        <v>92</v>
      </c>
      <c r="F9856" s="4">
        <f>E9856/SUM(E9799:E9899)</f>
        <v>1.3171080887616321E-2</v>
      </c>
    </row>
    <row r="9857" spans="1:6" x14ac:dyDescent="0.25">
      <c r="A9857" t="s">
        <v>396</v>
      </c>
      <c r="B9857" t="s">
        <v>397</v>
      </c>
      <c r="C9857" t="s">
        <v>118</v>
      </c>
      <c r="D9857" t="s">
        <v>119</v>
      </c>
      <c r="E9857">
        <v>109</v>
      </c>
      <c r="F9857" s="4">
        <f>E9857/SUM(E9799:E9899)</f>
        <v>1.560486757337151E-2</v>
      </c>
    </row>
    <row r="9858" spans="1:6" x14ac:dyDescent="0.25">
      <c r="A9858" t="s">
        <v>396</v>
      </c>
      <c r="B9858" t="s">
        <v>397</v>
      </c>
      <c r="C9858" t="s">
        <v>120</v>
      </c>
      <c r="D9858" t="s">
        <v>121</v>
      </c>
      <c r="E9858">
        <v>101</v>
      </c>
      <c r="F9858" s="4">
        <f>E9858/SUM(E9799:E9899)</f>
        <v>1.4459556191839657E-2</v>
      </c>
    </row>
    <row r="9859" spans="1:6" x14ac:dyDescent="0.25">
      <c r="A9859" t="s">
        <v>396</v>
      </c>
      <c r="B9859" t="s">
        <v>397</v>
      </c>
      <c r="C9859" t="s">
        <v>122</v>
      </c>
      <c r="D9859" t="s">
        <v>123</v>
      </c>
      <c r="E9859">
        <v>109</v>
      </c>
      <c r="F9859" s="4">
        <f>E9859/SUM(E9799:E9899)</f>
        <v>1.560486757337151E-2</v>
      </c>
    </row>
    <row r="9860" spans="1:6" x14ac:dyDescent="0.25">
      <c r="A9860" t="s">
        <v>396</v>
      </c>
      <c r="B9860" t="s">
        <v>397</v>
      </c>
      <c r="C9860" t="s">
        <v>124</v>
      </c>
      <c r="D9860" t="s">
        <v>125</v>
      </c>
      <c r="E9860">
        <v>96</v>
      </c>
      <c r="F9860" s="4">
        <f>E9860/SUM(E9799:E9899)</f>
        <v>1.3743736578382248E-2</v>
      </c>
    </row>
    <row r="9861" spans="1:6" x14ac:dyDescent="0.25">
      <c r="A9861" t="s">
        <v>396</v>
      </c>
      <c r="B9861" t="s">
        <v>397</v>
      </c>
      <c r="C9861" t="s">
        <v>126</v>
      </c>
      <c r="D9861" t="s">
        <v>127</v>
      </c>
      <c r="E9861">
        <v>91</v>
      </c>
      <c r="F9861" s="4">
        <f>E9861/SUM(E9799:E9899)</f>
        <v>1.3027916964924838E-2</v>
      </c>
    </row>
    <row r="9862" spans="1:6" x14ac:dyDescent="0.25">
      <c r="A9862" t="s">
        <v>396</v>
      </c>
      <c r="B9862" t="s">
        <v>397</v>
      </c>
      <c r="C9862" t="s">
        <v>128</v>
      </c>
      <c r="D9862" t="s">
        <v>129</v>
      </c>
      <c r="E9862">
        <v>92</v>
      </c>
      <c r="F9862" s="4">
        <f>E9862/SUM(E9799:E9899)</f>
        <v>1.3171080887616321E-2</v>
      </c>
    </row>
    <row r="9863" spans="1:6" x14ac:dyDescent="0.25">
      <c r="A9863" t="s">
        <v>396</v>
      </c>
      <c r="B9863" t="s">
        <v>397</v>
      </c>
      <c r="C9863" t="s">
        <v>130</v>
      </c>
      <c r="D9863" t="s">
        <v>131</v>
      </c>
      <c r="E9863">
        <v>82</v>
      </c>
      <c r="F9863" s="4">
        <f>E9863/SUM(E9799:E9899)</f>
        <v>1.1739441660701504E-2</v>
      </c>
    </row>
    <row r="9864" spans="1:6" x14ac:dyDescent="0.25">
      <c r="A9864" t="s">
        <v>396</v>
      </c>
      <c r="B9864" t="s">
        <v>397</v>
      </c>
      <c r="C9864" t="s">
        <v>132</v>
      </c>
      <c r="D9864" t="s">
        <v>133</v>
      </c>
      <c r="E9864">
        <v>92</v>
      </c>
      <c r="F9864" s="4">
        <f>E9864/SUM(E9799:E9899)</f>
        <v>1.3171080887616321E-2</v>
      </c>
    </row>
    <row r="9865" spans="1:6" x14ac:dyDescent="0.25">
      <c r="A9865" t="s">
        <v>396</v>
      </c>
      <c r="B9865" t="s">
        <v>397</v>
      </c>
      <c r="C9865" t="s">
        <v>134</v>
      </c>
      <c r="D9865" t="s">
        <v>135</v>
      </c>
      <c r="E9865">
        <v>90</v>
      </c>
      <c r="F9865" s="4">
        <f>E9865/SUM(E9799:E9899)</f>
        <v>1.2884753042233358E-2</v>
      </c>
    </row>
    <row r="9866" spans="1:6" x14ac:dyDescent="0.25">
      <c r="A9866" t="s">
        <v>396</v>
      </c>
      <c r="B9866" t="s">
        <v>397</v>
      </c>
      <c r="C9866" t="s">
        <v>136</v>
      </c>
      <c r="D9866" t="s">
        <v>137</v>
      </c>
      <c r="E9866">
        <v>74</v>
      </c>
      <c r="F9866" s="4">
        <f>E9866/SUM(E9799:E9899)</f>
        <v>1.0594130279169649E-2</v>
      </c>
    </row>
    <row r="9867" spans="1:6" x14ac:dyDescent="0.25">
      <c r="A9867" t="s">
        <v>396</v>
      </c>
      <c r="B9867" t="s">
        <v>397</v>
      </c>
      <c r="C9867" t="s">
        <v>138</v>
      </c>
      <c r="D9867" t="s">
        <v>139</v>
      </c>
      <c r="E9867">
        <v>80</v>
      </c>
      <c r="F9867" s="4">
        <f>E9867/SUM(E9799:E9899)</f>
        <v>1.1453113815318539E-2</v>
      </c>
    </row>
    <row r="9868" spans="1:6" x14ac:dyDescent="0.25">
      <c r="A9868" t="s">
        <v>396</v>
      </c>
      <c r="B9868" t="s">
        <v>397</v>
      </c>
      <c r="C9868" t="s">
        <v>140</v>
      </c>
      <c r="D9868" t="s">
        <v>141</v>
      </c>
      <c r="E9868">
        <v>81</v>
      </c>
      <c r="F9868" s="4">
        <f>E9868/SUM(E9799:E9899)</f>
        <v>1.1596277738010021E-2</v>
      </c>
    </row>
    <row r="9869" spans="1:6" x14ac:dyDescent="0.25">
      <c r="A9869" t="s">
        <v>396</v>
      </c>
      <c r="B9869" t="s">
        <v>397</v>
      </c>
      <c r="C9869" t="s">
        <v>142</v>
      </c>
      <c r="D9869" t="s">
        <v>143</v>
      </c>
      <c r="E9869">
        <v>89</v>
      </c>
      <c r="F9869" s="4">
        <f>E9869/SUM(E9799:E9899)</f>
        <v>1.2741589119541876E-2</v>
      </c>
    </row>
    <row r="9870" spans="1:6" x14ac:dyDescent="0.25">
      <c r="A9870" t="s">
        <v>396</v>
      </c>
      <c r="B9870" t="s">
        <v>397</v>
      </c>
      <c r="C9870" t="s">
        <v>144</v>
      </c>
      <c r="D9870" t="s">
        <v>145</v>
      </c>
      <c r="E9870">
        <v>77</v>
      </c>
      <c r="F9870" s="4">
        <f>E9870/SUM(E9799:E9899)</f>
        <v>1.1023622047244094E-2</v>
      </c>
    </row>
    <row r="9871" spans="1:6" x14ac:dyDescent="0.25">
      <c r="A9871" t="s">
        <v>396</v>
      </c>
      <c r="B9871" t="s">
        <v>397</v>
      </c>
      <c r="C9871" t="s">
        <v>146</v>
      </c>
      <c r="D9871" t="s">
        <v>147</v>
      </c>
      <c r="E9871">
        <v>78</v>
      </c>
      <c r="F9871" s="4">
        <f>E9871/SUM(E9799:E9899)</f>
        <v>1.1166785969935577E-2</v>
      </c>
    </row>
    <row r="9872" spans="1:6" x14ac:dyDescent="0.25">
      <c r="A9872" t="s">
        <v>396</v>
      </c>
      <c r="B9872" t="s">
        <v>397</v>
      </c>
      <c r="C9872" t="s">
        <v>148</v>
      </c>
      <c r="D9872" t="s">
        <v>149</v>
      </c>
      <c r="E9872">
        <v>105</v>
      </c>
      <c r="F9872" s="4">
        <f>E9872/SUM(E9799:E9899)</f>
        <v>1.5032211882605583E-2</v>
      </c>
    </row>
    <row r="9873" spans="1:6" x14ac:dyDescent="0.25">
      <c r="A9873" t="s">
        <v>396</v>
      </c>
      <c r="B9873" t="s">
        <v>397</v>
      </c>
      <c r="C9873" t="s">
        <v>150</v>
      </c>
      <c r="D9873" t="s">
        <v>151</v>
      </c>
      <c r="E9873">
        <v>107</v>
      </c>
      <c r="F9873" s="4">
        <f>E9873/SUM(E9799:E9899)</f>
        <v>1.5318539727988547E-2</v>
      </c>
    </row>
    <row r="9874" spans="1:6" x14ac:dyDescent="0.25">
      <c r="A9874" t="s">
        <v>396</v>
      </c>
      <c r="B9874" t="s">
        <v>397</v>
      </c>
      <c r="C9874" t="s">
        <v>152</v>
      </c>
      <c r="D9874" t="s">
        <v>153</v>
      </c>
      <c r="E9874">
        <v>86</v>
      </c>
      <c r="F9874" s="4">
        <f>E9874/SUM(E9799:E9899)</f>
        <v>1.2312097351467431E-2</v>
      </c>
    </row>
    <row r="9875" spans="1:6" x14ac:dyDescent="0.25">
      <c r="A9875" t="s">
        <v>396</v>
      </c>
      <c r="B9875" t="s">
        <v>397</v>
      </c>
      <c r="C9875" t="s">
        <v>154</v>
      </c>
      <c r="D9875" t="s">
        <v>155</v>
      </c>
      <c r="E9875">
        <v>101</v>
      </c>
      <c r="F9875" s="4">
        <f>E9875/SUM(E9799:E9899)</f>
        <v>1.4459556191839657E-2</v>
      </c>
    </row>
    <row r="9876" spans="1:6" x14ac:dyDescent="0.25">
      <c r="A9876" t="s">
        <v>396</v>
      </c>
      <c r="B9876" t="s">
        <v>397</v>
      </c>
      <c r="C9876" t="s">
        <v>156</v>
      </c>
      <c r="D9876" t="s">
        <v>157</v>
      </c>
      <c r="E9876">
        <v>87</v>
      </c>
      <c r="F9876" s="4">
        <f>E9876/SUM(E9799:E9899)</f>
        <v>1.2455261274158911E-2</v>
      </c>
    </row>
    <row r="9877" spans="1:6" x14ac:dyDescent="0.25">
      <c r="A9877" t="s">
        <v>396</v>
      </c>
      <c r="B9877" t="s">
        <v>397</v>
      </c>
      <c r="C9877" t="s">
        <v>158</v>
      </c>
      <c r="D9877" t="s">
        <v>159</v>
      </c>
      <c r="E9877">
        <v>99</v>
      </c>
      <c r="F9877" s="4">
        <f>E9877/SUM(E9799:E9899)</f>
        <v>1.4173228346456693E-2</v>
      </c>
    </row>
    <row r="9878" spans="1:6" x14ac:dyDescent="0.25">
      <c r="A9878" t="s">
        <v>396</v>
      </c>
      <c r="B9878" t="s">
        <v>397</v>
      </c>
      <c r="C9878" t="s">
        <v>160</v>
      </c>
      <c r="D9878" t="s">
        <v>161</v>
      </c>
      <c r="E9878">
        <v>54</v>
      </c>
      <c r="F9878" s="4">
        <f>E9878/SUM(E9799:E9899)</f>
        <v>7.7308518253400146E-3</v>
      </c>
    </row>
    <row r="9879" spans="1:6" x14ac:dyDescent="0.25">
      <c r="A9879" t="s">
        <v>396</v>
      </c>
      <c r="B9879" t="s">
        <v>397</v>
      </c>
      <c r="C9879" t="s">
        <v>162</v>
      </c>
      <c r="D9879" t="s">
        <v>163</v>
      </c>
      <c r="E9879">
        <v>73</v>
      </c>
      <c r="F9879" s="4">
        <f>E9879/SUM(E9799:E9899)</f>
        <v>1.0450966356478167E-2</v>
      </c>
    </row>
    <row r="9880" spans="1:6" x14ac:dyDescent="0.25">
      <c r="A9880" t="s">
        <v>396</v>
      </c>
      <c r="B9880" t="s">
        <v>397</v>
      </c>
      <c r="C9880" t="s">
        <v>164</v>
      </c>
      <c r="D9880" t="s">
        <v>165</v>
      </c>
      <c r="E9880">
        <v>79</v>
      </c>
      <c r="F9880" s="4">
        <f>E9880/SUM(E9799:E9899)</f>
        <v>1.1309949892627059E-2</v>
      </c>
    </row>
    <row r="9881" spans="1:6" x14ac:dyDescent="0.25">
      <c r="A9881" t="s">
        <v>396</v>
      </c>
      <c r="B9881" t="s">
        <v>397</v>
      </c>
      <c r="C9881" t="s">
        <v>166</v>
      </c>
      <c r="D9881" t="s">
        <v>167</v>
      </c>
      <c r="E9881">
        <v>53</v>
      </c>
      <c r="F9881" s="4">
        <f>E9881/SUM(E9799:E9899)</f>
        <v>7.5876879026485324E-3</v>
      </c>
    </row>
    <row r="9882" spans="1:6" x14ac:dyDescent="0.25">
      <c r="A9882" t="s">
        <v>396</v>
      </c>
      <c r="B9882" t="s">
        <v>397</v>
      </c>
      <c r="C9882" t="s">
        <v>168</v>
      </c>
      <c r="D9882" t="s">
        <v>169</v>
      </c>
      <c r="E9882">
        <v>67</v>
      </c>
      <c r="F9882" s="4">
        <f>E9882/SUM(E9799:E9899)</f>
        <v>9.5919828203292774E-3</v>
      </c>
    </row>
    <row r="9883" spans="1:6" x14ac:dyDescent="0.25">
      <c r="A9883" t="s">
        <v>396</v>
      </c>
      <c r="B9883" t="s">
        <v>397</v>
      </c>
      <c r="C9883" t="s">
        <v>170</v>
      </c>
      <c r="D9883" t="s">
        <v>171</v>
      </c>
      <c r="E9883">
        <v>78</v>
      </c>
      <c r="F9883" s="4">
        <f>E9883/SUM(E9799:E9899)</f>
        <v>1.1166785969935577E-2</v>
      </c>
    </row>
    <row r="9884" spans="1:6" x14ac:dyDescent="0.25">
      <c r="A9884" t="s">
        <v>396</v>
      </c>
      <c r="B9884" t="s">
        <v>397</v>
      </c>
      <c r="C9884" t="s">
        <v>172</v>
      </c>
      <c r="D9884" t="s">
        <v>173</v>
      </c>
      <c r="E9884">
        <v>55</v>
      </c>
      <c r="F9884" s="4">
        <f>E9884/SUM(E9799:E9899)</f>
        <v>7.874015748031496E-3</v>
      </c>
    </row>
    <row r="9885" spans="1:6" x14ac:dyDescent="0.25">
      <c r="A9885" t="s">
        <v>396</v>
      </c>
      <c r="B9885" t="s">
        <v>397</v>
      </c>
      <c r="C9885" t="s">
        <v>174</v>
      </c>
      <c r="D9885" t="s">
        <v>175</v>
      </c>
      <c r="E9885">
        <v>50</v>
      </c>
      <c r="F9885" s="4">
        <f>E9885/SUM(E9799:E9899)</f>
        <v>7.1581961345740875E-3</v>
      </c>
    </row>
    <row r="9886" spans="1:6" x14ac:dyDescent="0.25">
      <c r="A9886" t="s">
        <v>396</v>
      </c>
      <c r="B9886" t="s">
        <v>397</v>
      </c>
      <c r="C9886" t="s">
        <v>176</v>
      </c>
      <c r="D9886" t="s">
        <v>177</v>
      </c>
      <c r="E9886">
        <v>43</v>
      </c>
      <c r="F9886" s="4">
        <f>E9886/SUM(E9799:E9899)</f>
        <v>6.1560486757337154E-3</v>
      </c>
    </row>
    <row r="9887" spans="1:6" x14ac:dyDescent="0.25">
      <c r="A9887" t="s">
        <v>396</v>
      </c>
      <c r="B9887" t="s">
        <v>397</v>
      </c>
      <c r="C9887" t="s">
        <v>178</v>
      </c>
      <c r="D9887" t="s">
        <v>179</v>
      </c>
      <c r="E9887">
        <v>45</v>
      </c>
      <c r="F9887" s="4">
        <f>E9887/SUM(E9799:E9899)</f>
        <v>6.442376521116679E-3</v>
      </c>
    </row>
    <row r="9888" spans="1:6" x14ac:dyDescent="0.25">
      <c r="A9888" t="s">
        <v>396</v>
      </c>
      <c r="B9888" t="s">
        <v>397</v>
      </c>
      <c r="C9888" t="s">
        <v>180</v>
      </c>
      <c r="D9888" t="s">
        <v>181</v>
      </c>
      <c r="E9888">
        <v>25</v>
      </c>
      <c r="F9888" s="4">
        <f>E9888/SUM(E9799:E9899)</f>
        <v>3.5790980672870437E-3</v>
      </c>
    </row>
    <row r="9889" spans="1:6" x14ac:dyDescent="0.25">
      <c r="A9889" t="s">
        <v>396</v>
      </c>
      <c r="B9889" t="s">
        <v>397</v>
      </c>
      <c r="C9889" t="s">
        <v>182</v>
      </c>
      <c r="D9889" t="s">
        <v>183</v>
      </c>
      <c r="E9889">
        <v>30</v>
      </c>
      <c r="F9889" s="4">
        <f>E9889/SUM(E9799:E9899)</f>
        <v>4.2949176807444527E-3</v>
      </c>
    </row>
    <row r="9890" spans="1:6" x14ac:dyDescent="0.25">
      <c r="A9890" t="s">
        <v>396</v>
      </c>
      <c r="B9890" t="s">
        <v>397</v>
      </c>
      <c r="C9890" t="s">
        <v>184</v>
      </c>
      <c r="D9890" t="s">
        <v>185</v>
      </c>
      <c r="E9890">
        <v>27</v>
      </c>
      <c r="F9890" s="4">
        <f>E9890/SUM(E9799:E9899)</f>
        <v>3.8654259126700073E-3</v>
      </c>
    </row>
    <row r="9891" spans="1:6" x14ac:dyDescent="0.25">
      <c r="A9891" t="s">
        <v>396</v>
      </c>
      <c r="B9891" t="s">
        <v>397</v>
      </c>
      <c r="C9891" t="s">
        <v>186</v>
      </c>
      <c r="D9891" t="s">
        <v>187</v>
      </c>
      <c r="E9891">
        <v>13</v>
      </c>
      <c r="F9891" s="4">
        <f>E9891/SUM(E9799:E9899)</f>
        <v>1.8611309949892628E-3</v>
      </c>
    </row>
    <row r="9892" spans="1:6" x14ac:dyDescent="0.25">
      <c r="A9892" t="s">
        <v>396</v>
      </c>
      <c r="B9892" t="s">
        <v>397</v>
      </c>
      <c r="C9892" t="s">
        <v>188</v>
      </c>
      <c r="D9892" t="s">
        <v>189</v>
      </c>
      <c r="E9892">
        <v>19</v>
      </c>
      <c r="F9892" s="4">
        <f>E9892/SUM(E9799:E9899)</f>
        <v>2.720114531138153E-3</v>
      </c>
    </row>
    <row r="9893" spans="1:6" x14ac:dyDescent="0.25">
      <c r="A9893" t="s">
        <v>396</v>
      </c>
      <c r="B9893" t="s">
        <v>397</v>
      </c>
      <c r="C9893" t="s">
        <v>190</v>
      </c>
      <c r="D9893" t="s">
        <v>191</v>
      </c>
      <c r="E9893">
        <v>13</v>
      </c>
      <c r="F9893" s="4">
        <f>E9893/SUM(E9799:E9899)</f>
        <v>1.8611309949892628E-3</v>
      </c>
    </row>
    <row r="9894" spans="1:6" x14ac:dyDescent="0.25">
      <c r="A9894" t="s">
        <v>396</v>
      </c>
      <c r="B9894" t="s">
        <v>397</v>
      </c>
      <c r="C9894" t="s">
        <v>192</v>
      </c>
      <c r="D9894" t="s">
        <v>193</v>
      </c>
      <c r="E9894">
        <v>7</v>
      </c>
      <c r="F9894" s="4">
        <f>E9894/SUM(E9799:E9899)</f>
        <v>1.0021474588403723E-3</v>
      </c>
    </row>
    <row r="9895" spans="1:6" x14ac:dyDescent="0.25">
      <c r="A9895" t="s">
        <v>396</v>
      </c>
      <c r="B9895" t="s">
        <v>397</v>
      </c>
      <c r="C9895" t="s">
        <v>194</v>
      </c>
      <c r="D9895" t="s">
        <v>195</v>
      </c>
      <c r="E9895">
        <v>4</v>
      </c>
      <c r="F9895" s="4">
        <f>E9895/SUM(E9799:E9899)</f>
        <v>5.7265569076592703E-4</v>
      </c>
    </row>
    <row r="9896" spans="1:6" x14ac:dyDescent="0.25">
      <c r="A9896" t="s">
        <v>396</v>
      </c>
      <c r="B9896" t="s">
        <v>397</v>
      </c>
      <c r="C9896" t="s">
        <v>196</v>
      </c>
      <c r="D9896" t="s">
        <v>197</v>
      </c>
      <c r="E9896">
        <v>3</v>
      </c>
      <c r="F9896" s="4">
        <f>E9896/SUM(E9799:E9899)</f>
        <v>4.2949176807444524E-4</v>
      </c>
    </row>
    <row r="9897" spans="1:6" x14ac:dyDescent="0.25">
      <c r="A9897" t="s">
        <v>396</v>
      </c>
      <c r="B9897" t="s">
        <v>397</v>
      </c>
      <c r="C9897" t="s">
        <v>198</v>
      </c>
      <c r="D9897" t="s">
        <v>199</v>
      </c>
      <c r="E9897">
        <v>5</v>
      </c>
      <c r="F9897" s="4">
        <f>E9897/SUM(E9799:E9899)</f>
        <v>7.158196134574087E-4</v>
      </c>
    </row>
    <row r="9898" spans="1:6" x14ac:dyDescent="0.25">
      <c r="A9898" t="s">
        <v>396</v>
      </c>
      <c r="B9898" t="s">
        <v>397</v>
      </c>
      <c r="C9898" t="s">
        <v>200</v>
      </c>
      <c r="D9898" t="s">
        <v>201</v>
      </c>
      <c r="E9898">
        <v>0</v>
      </c>
      <c r="F9898" s="4">
        <f>E9898/SUM(E9799:E9899)</f>
        <v>0</v>
      </c>
    </row>
    <row r="9899" spans="1:6" x14ac:dyDescent="0.25">
      <c r="A9899" t="s">
        <v>396</v>
      </c>
      <c r="B9899" t="s">
        <v>397</v>
      </c>
      <c r="C9899" t="s">
        <v>202</v>
      </c>
      <c r="D9899" t="s">
        <v>203</v>
      </c>
      <c r="E9899">
        <v>3</v>
      </c>
      <c r="F9899" s="4">
        <f>E9899/SUM(E9799:E9899)</f>
        <v>4.2949176807444524E-4</v>
      </c>
    </row>
    <row r="9900" spans="1:6" x14ac:dyDescent="0.25">
      <c r="A9900" t="s">
        <v>398</v>
      </c>
      <c r="B9900" t="s">
        <v>399</v>
      </c>
      <c r="C9900" t="s">
        <v>2</v>
      </c>
      <c r="D9900" t="s">
        <v>3</v>
      </c>
      <c r="E9900">
        <v>74</v>
      </c>
      <c r="F9900" s="4">
        <f>E9900/SUM(E9900:E10000)</f>
        <v>8.8294952869585972E-3</v>
      </c>
    </row>
    <row r="9901" spans="1:6" x14ac:dyDescent="0.25">
      <c r="A9901" t="s">
        <v>398</v>
      </c>
      <c r="B9901" t="s">
        <v>399</v>
      </c>
      <c r="C9901" t="s">
        <v>4</v>
      </c>
      <c r="D9901" t="s">
        <v>5</v>
      </c>
      <c r="E9901">
        <v>84</v>
      </c>
      <c r="F9901" s="4">
        <f>E9901/SUM(E9900:E10000)</f>
        <v>1.0022670325736786E-2</v>
      </c>
    </row>
    <row r="9902" spans="1:6" x14ac:dyDescent="0.25">
      <c r="A9902" t="s">
        <v>398</v>
      </c>
      <c r="B9902" t="s">
        <v>399</v>
      </c>
      <c r="C9902" t="s">
        <v>6</v>
      </c>
      <c r="D9902" t="s">
        <v>7</v>
      </c>
      <c r="E9902">
        <v>81</v>
      </c>
      <c r="F9902" s="4">
        <f>E9902/SUM(E9900:E10000)</f>
        <v>9.6647178141033296E-3</v>
      </c>
    </row>
    <row r="9903" spans="1:6" x14ac:dyDescent="0.25">
      <c r="A9903" t="s">
        <v>398</v>
      </c>
      <c r="B9903" t="s">
        <v>399</v>
      </c>
      <c r="C9903" t="s">
        <v>8</v>
      </c>
      <c r="D9903" t="s">
        <v>9</v>
      </c>
      <c r="E9903">
        <v>88</v>
      </c>
      <c r="F9903" s="4">
        <f>E9903/SUM(E9900:E10000)</f>
        <v>1.049994034124806E-2</v>
      </c>
    </row>
    <row r="9904" spans="1:6" x14ac:dyDescent="0.25">
      <c r="A9904" t="s">
        <v>398</v>
      </c>
      <c r="B9904" t="s">
        <v>399</v>
      </c>
      <c r="C9904" t="s">
        <v>10</v>
      </c>
      <c r="D9904" t="s">
        <v>11</v>
      </c>
      <c r="E9904">
        <v>105</v>
      </c>
      <c r="F9904" s="4">
        <f>E9904/SUM(E9900:E10000)</f>
        <v>1.2528337907170981E-2</v>
      </c>
    </row>
    <row r="9905" spans="1:6" x14ac:dyDescent="0.25">
      <c r="A9905" t="s">
        <v>398</v>
      </c>
      <c r="B9905" t="s">
        <v>399</v>
      </c>
      <c r="C9905" t="s">
        <v>12</v>
      </c>
      <c r="D9905" t="s">
        <v>13</v>
      </c>
      <c r="E9905">
        <v>85</v>
      </c>
      <c r="F9905" s="4">
        <f>E9905/SUM(E9900:E10000)</f>
        <v>1.0141987829614604E-2</v>
      </c>
    </row>
    <row r="9906" spans="1:6" x14ac:dyDescent="0.25">
      <c r="A9906" t="s">
        <v>398</v>
      </c>
      <c r="B9906" t="s">
        <v>399</v>
      </c>
      <c r="C9906" t="s">
        <v>14</v>
      </c>
      <c r="D9906" t="s">
        <v>15</v>
      </c>
      <c r="E9906">
        <v>100</v>
      </c>
      <c r="F9906" s="4">
        <f>E9906/SUM(E9900:E10000)</f>
        <v>1.1931750387781888E-2</v>
      </c>
    </row>
    <row r="9907" spans="1:6" x14ac:dyDescent="0.25">
      <c r="A9907" t="s">
        <v>398</v>
      </c>
      <c r="B9907" t="s">
        <v>399</v>
      </c>
      <c r="C9907" t="s">
        <v>16</v>
      </c>
      <c r="D9907" t="s">
        <v>17</v>
      </c>
      <c r="E9907">
        <v>73</v>
      </c>
      <c r="F9907" s="4">
        <f>E9907/SUM(E9900:E10000)</f>
        <v>8.7101777830807785E-3</v>
      </c>
    </row>
    <row r="9908" spans="1:6" x14ac:dyDescent="0.25">
      <c r="A9908" t="s">
        <v>398</v>
      </c>
      <c r="B9908" t="s">
        <v>399</v>
      </c>
      <c r="C9908" t="s">
        <v>18</v>
      </c>
      <c r="D9908" t="s">
        <v>19</v>
      </c>
      <c r="E9908">
        <v>93</v>
      </c>
      <c r="F9908" s="4">
        <f>E9908/SUM(E9900:E10000)</f>
        <v>1.1096527860637155E-2</v>
      </c>
    </row>
    <row r="9909" spans="1:6" x14ac:dyDescent="0.25">
      <c r="A9909" t="s">
        <v>398</v>
      </c>
      <c r="B9909" t="s">
        <v>399</v>
      </c>
      <c r="C9909" t="s">
        <v>20</v>
      </c>
      <c r="D9909" t="s">
        <v>21</v>
      </c>
      <c r="E9909">
        <v>86</v>
      </c>
      <c r="F9909" s="4">
        <f>E9909/SUM(E9900:E10000)</f>
        <v>1.0261305333492423E-2</v>
      </c>
    </row>
    <row r="9910" spans="1:6" x14ac:dyDescent="0.25">
      <c r="A9910" t="s">
        <v>398</v>
      </c>
      <c r="B9910" t="s">
        <v>399</v>
      </c>
      <c r="C9910" t="s">
        <v>22</v>
      </c>
      <c r="D9910" t="s">
        <v>23</v>
      </c>
      <c r="E9910">
        <v>110</v>
      </c>
      <c r="F9910" s="4">
        <f>E9910/SUM(E9900:E10000)</f>
        <v>1.3124925426560076E-2</v>
      </c>
    </row>
    <row r="9911" spans="1:6" x14ac:dyDescent="0.25">
      <c r="A9911" t="s">
        <v>398</v>
      </c>
      <c r="B9911" t="s">
        <v>399</v>
      </c>
      <c r="C9911" t="s">
        <v>24</v>
      </c>
      <c r="D9911" t="s">
        <v>25</v>
      </c>
      <c r="E9911">
        <v>112</v>
      </c>
      <c r="F9911" s="4">
        <f>E9911/SUM(E9900:E10000)</f>
        <v>1.3363560434315714E-2</v>
      </c>
    </row>
    <row r="9912" spans="1:6" x14ac:dyDescent="0.25">
      <c r="A9912" t="s">
        <v>398</v>
      </c>
      <c r="B9912" t="s">
        <v>399</v>
      </c>
      <c r="C9912" t="s">
        <v>26</v>
      </c>
      <c r="D9912" t="s">
        <v>27</v>
      </c>
      <c r="E9912">
        <v>104</v>
      </c>
      <c r="F9912" s="4">
        <f>E9912/SUM(E9900:E10000)</f>
        <v>1.2409020403293163E-2</v>
      </c>
    </row>
    <row r="9913" spans="1:6" x14ac:dyDescent="0.25">
      <c r="A9913" t="s">
        <v>398</v>
      </c>
      <c r="B9913" t="s">
        <v>399</v>
      </c>
      <c r="C9913" t="s">
        <v>28</v>
      </c>
      <c r="D9913" t="s">
        <v>29</v>
      </c>
      <c r="E9913">
        <v>99</v>
      </c>
      <c r="F9913" s="4">
        <f>E9913/SUM(E9900:E10000)</f>
        <v>1.1812432883904069E-2</v>
      </c>
    </row>
    <row r="9914" spans="1:6" x14ac:dyDescent="0.25">
      <c r="A9914" t="s">
        <v>398</v>
      </c>
      <c r="B9914" t="s">
        <v>399</v>
      </c>
      <c r="C9914" t="s">
        <v>30</v>
      </c>
      <c r="D9914" t="s">
        <v>31</v>
      </c>
      <c r="E9914">
        <v>78</v>
      </c>
      <c r="F9914" s="4">
        <f>E9914/SUM(E9900:E10000)</f>
        <v>9.3067653024698719E-3</v>
      </c>
    </row>
    <row r="9915" spans="1:6" x14ac:dyDescent="0.25">
      <c r="A9915" t="s">
        <v>398</v>
      </c>
      <c r="B9915" t="s">
        <v>399</v>
      </c>
      <c r="C9915" t="s">
        <v>32</v>
      </c>
      <c r="D9915" t="s">
        <v>33</v>
      </c>
      <c r="E9915">
        <v>89</v>
      </c>
      <c r="F9915" s="4">
        <f>E9915/SUM(E9900:E10000)</f>
        <v>1.0619257845125881E-2</v>
      </c>
    </row>
    <row r="9916" spans="1:6" x14ac:dyDescent="0.25">
      <c r="A9916" t="s">
        <v>398</v>
      </c>
      <c r="B9916" t="s">
        <v>399</v>
      </c>
      <c r="C9916" t="s">
        <v>34</v>
      </c>
      <c r="D9916" t="s">
        <v>35</v>
      </c>
      <c r="E9916">
        <v>103</v>
      </c>
      <c r="F9916" s="4">
        <f>E9916/SUM(E9900:E10000)</f>
        <v>1.2289702899415344E-2</v>
      </c>
    </row>
    <row r="9917" spans="1:6" x14ac:dyDescent="0.25">
      <c r="A9917" t="s">
        <v>398</v>
      </c>
      <c r="B9917" t="s">
        <v>399</v>
      </c>
      <c r="C9917" t="s">
        <v>36</v>
      </c>
      <c r="D9917" t="s">
        <v>37</v>
      </c>
      <c r="E9917">
        <v>95</v>
      </c>
      <c r="F9917" s="4">
        <f>E9917/SUM(E9900:E10000)</f>
        <v>1.1335162868392793E-2</v>
      </c>
    </row>
    <row r="9918" spans="1:6" x14ac:dyDescent="0.25">
      <c r="A9918" t="s">
        <v>398</v>
      </c>
      <c r="B9918" t="s">
        <v>399</v>
      </c>
      <c r="C9918" t="s">
        <v>38</v>
      </c>
      <c r="D9918" t="s">
        <v>39</v>
      </c>
      <c r="E9918">
        <v>71</v>
      </c>
      <c r="F9918" s="4">
        <f>E9918/SUM(E9900:E10000)</f>
        <v>8.4715427753251395E-3</v>
      </c>
    </row>
    <row r="9919" spans="1:6" x14ac:dyDescent="0.25">
      <c r="A9919" t="s">
        <v>398</v>
      </c>
      <c r="B9919" t="s">
        <v>399</v>
      </c>
      <c r="C9919" t="s">
        <v>40</v>
      </c>
      <c r="D9919" t="s">
        <v>41</v>
      </c>
      <c r="E9919">
        <v>50</v>
      </c>
      <c r="F9919" s="4">
        <f>E9919/SUM(E9900:E10000)</f>
        <v>5.9658751938909439E-3</v>
      </c>
    </row>
    <row r="9920" spans="1:6" x14ac:dyDescent="0.25">
      <c r="A9920" t="s">
        <v>398</v>
      </c>
      <c r="B9920" t="s">
        <v>399</v>
      </c>
      <c r="C9920" t="s">
        <v>42</v>
      </c>
      <c r="D9920" t="s">
        <v>43</v>
      </c>
      <c r="E9920">
        <v>43</v>
      </c>
      <c r="F9920" s="4">
        <f>E9920/SUM(E9900:E10000)</f>
        <v>5.1306526667462115E-3</v>
      </c>
    </row>
    <row r="9921" spans="1:6" x14ac:dyDescent="0.25">
      <c r="A9921" t="s">
        <v>398</v>
      </c>
      <c r="B9921" t="s">
        <v>399</v>
      </c>
      <c r="C9921" t="s">
        <v>44</v>
      </c>
      <c r="D9921" t="s">
        <v>45</v>
      </c>
      <c r="E9921">
        <v>48</v>
      </c>
      <c r="F9921" s="4">
        <f>E9921/SUM(E9900:E10000)</f>
        <v>5.7272401861353057E-3</v>
      </c>
    </row>
    <row r="9922" spans="1:6" x14ac:dyDescent="0.25">
      <c r="A9922" t="s">
        <v>398</v>
      </c>
      <c r="B9922" t="s">
        <v>399</v>
      </c>
      <c r="C9922" t="s">
        <v>46</v>
      </c>
      <c r="D9922" t="s">
        <v>47</v>
      </c>
      <c r="E9922">
        <v>70</v>
      </c>
      <c r="F9922" s="4">
        <f>E9922/SUM(E9900:E10000)</f>
        <v>8.3522252714473208E-3</v>
      </c>
    </row>
    <row r="9923" spans="1:6" x14ac:dyDescent="0.25">
      <c r="A9923" t="s">
        <v>398</v>
      </c>
      <c r="B9923" t="s">
        <v>399</v>
      </c>
      <c r="C9923" t="s">
        <v>48</v>
      </c>
      <c r="D9923" t="s">
        <v>49</v>
      </c>
      <c r="E9923">
        <v>87</v>
      </c>
      <c r="F9923" s="4">
        <f>E9923/SUM(E9900:E10000)</f>
        <v>1.0380622837370242E-2</v>
      </c>
    </row>
    <row r="9924" spans="1:6" x14ac:dyDescent="0.25">
      <c r="A9924" t="s">
        <v>398</v>
      </c>
      <c r="B9924" t="s">
        <v>399</v>
      </c>
      <c r="C9924" t="s">
        <v>50</v>
      </c>
      <c r="D9924" t="s">
        <v>51</v>
      </c>
      <c r="E9924">
        <v>78</v>
      </c>
      <c r="F9924" s="4">
        <f>E9924/SUM(E9900:E10000)</f>
        <v>9.3067653024698719E-3</v>
      </c>
    </row>
    <row r="9925" spans="1:6" x14ac:dyDescent="0.25">
      <c r="A9925" t="s">
        <v>398</v>
      </c>
      <c r="B9925" t="s">
        <v>399</v>
      </c>
      <c r="C9925" t="s">
        <v>52</v>
      </c>
      <c r="D9925" t="s">
        <v>53</v>
      </c>
      <c r="E9925">
        <v>59</v>
      </c>
      <c r="F9925" s="4">
        <f>E9925/SUM(E9900:E10000)</f>
        <v>7.0397327287913137E-3</v>
      </c>
    </row>
    <row r="9926" spans="1:6" x14ac:dyDescent="0.25">
      <c r="A9926" t="s">
        <v>398</v>
      </c>
      <c r="B9926" t="s">
        <v>399</v>
      </c>
      <c r="C9926" t="s">
        <v>54</v>
      </c>
      <c r="D9926" t="s">
        <v>55</v>
      </c>
      <c r="E9926">
        <v>74</v>
      </c>
      <c r="F9926" s="4">
        <f>E9926/SUM(E9900:E10000)</f>
        <v>8.8294952869585972E-3</v>
      </c>
    </row>
    <row r="9927" spans="1:6" x14ac:dyDescent="0.25">
      <c r="A9927" t="s">
        <v>398</v>
      </c>
      <c r="B9927" t="s">
        <v>399</v>
      </c>
      <c r="C9927" t="s">
        <v>56</v>
      </c>
      <c r="D9927" t="s">
        <v>57</v>
      </c>
      <c r="E9927">
        <v>53</v>
      </c>
      <c r="F9927" s="4">
        <f>E9927/SUM(E9900:E10000)</f>
        <v>6.3238277055244008E-3</v>
      </c>
    </row>
    <row r="9928" spans="1:6" x14ac:dyDescent="0.25">
      <c r="A9928" t="s">
        <v>398</v>
      </c>
      <c r="B9928" t="s">
        <v>399</v>
      </c>
      <c r="C9928" t="s">
        <v>58</v>
      </c>
      <c r="D9928" t="s">
        <v>59</v>
      </c>
      <c r="E9928">
        <v>55</v>
      </c>
      <c r="F9928" s="4">
        <f>E9928/SUM(E9900:E10000)</f>
        <v>6.5624627132800381E-3</v>
      </c>
    </row>
    <row r="9929" spans="1:6" x14ac:dyDescent="0.25">
      <c r="A9929" t="s">
        <v>398</v>
      </c>
      <c r="B9929" t="s">
        <v>399</v>
      </c>
      <c r="C9929" t="s">
        <v>60</v>
      </c>
      <c r="D9929" t="s">
        <v>61</v>
      </c>
      <c r="E9929">
        <v>68</v>
      </c>
      <c r="F9929" s="4">
        <f>E9929/SUM(E9900:E10000)</f>
        <v>8.1135902636916835E-3</v>
      </c>
    </row>
    <row r="9930" spans="1:6" x14ac:dyDescent="0.25">
      <c r="A9930" t="s">
        <v>398</v>
      </c>
      <c r="B9930" t="s">
        <v>399</v>
      </c>
      <c r="C9930" t="s">
        <v>62</v>
      </c>
      <c r="D9930" t="s">
        <v>63</v>
      </c>
      <c r="E9930">
        <v>73</v>
      </c>
      <c r="F9930" s="4">
        <f>E9930/SUM(E9900:E10000)</f>
        <v>8.7101777830807785E-3</v>
      </c>
    </row>
    <row r="9931" spans="1:6" x14ac:dyDescent="0.25">
      <c r="A9931" t="s">
        <v>398</v>
      </c>
      <c r="B9931" t="s">
        <v>399</v>
      </c>
      <c r="C9931" t="s">
        <v>64</v>
      </c>
      <c r="D9931" t="s">
        <v>65</v>
      </c>
      <c r="E9931">
        <v>75</v>
      </c>
      <c r="F9931" s="4">
        <f>E9931/SUM(E9900:E10000)</f>
        <v>8.9488127908364159E-3</v>
      </c>
    </row>
    <row r="9932" spans="1:6" x14ac:dyDescent="0.25">
      <c r="A9932" t="s">
        <v>398</v>
      </c>
      <c r="B9932" t="s">
        <v>399</v>
      </c>
      <c r="C9932" t="s">
        <v>66</v>
      </c>
      <c r="D9932" t="s">
        <v>67</v>
      </c>
      <c r="E9932">
        <v>72</v>
      </c>
      <c r="F9932" s="4">
        <f>E9932/SUM(E9900:E10000)</f>
        <v>8.5908602792029599E-3</v>
      </c>
    </row>
    <row r="9933" spans="1:6" x14ac:dyDescent="0.25">
      <c r="A9933" t="s">
        <v>398</v>
      </c>
      <c r="B9933" t="s">
        <v>399</v>
      </c>
      <c r="C9933" t="s">
        <v>68</v>
      </c>
      <c r="D9933" t="s">
        <v>69</v>
      </c>
      <c r="E9933">
        <v>74</v>
      </c>
      <c r="F9933" s="4">
        <f>E9933/SUM(E9900:E10000)</f>
        <v>8.8294952869585972E-3</v>
      </c>
    </row>
    <row r="9934" spans="1:6" x14ac:dyDescent="0.25">
      <c r="A9934" t="s">
        <v>398</v>
      </c>
      <c r="B9934" t="s">
        <v>399</v>
      </c>
      <c r="C9934" t="s">
        <v>70</v>
      </c>
      <c r="D9934" t="s">
        <v>71</v>
      </c>
      <c r="E9934">
        <v>73</v>
      </c>
      <c r="F9934" s="4">
        <f>E9934/SUM(E9900:E10000)</f>
        <v>8.7101777830807785E-3</v>
      </c>
    </row>
    <row r="9935" spans="1:6" x14ac:dyDescent="0.25">
      <c r="A9935" t="s">
        <v>398</v>
      </c>
      <c r="B9935" t="s">
        <v>399</v>
      </c>
      <c r="C9935" t="s">
        <v>72</v>
      </c>
      <c r="D9935" t="s">
        <v>73</v>
      </c>
      <c r="E9935">
        <v>82</v>
      </c>
      <c r="F9935" s="4">
        <f>E9935/SUM(E9900:E10000)</f>
        <v>9.7840353179811483E-3</v>
      </c>
    </row>
    <row r="9936" spans="1:6" x14ac:dyDescent="0.25">
      <c r="A9936" t="s">
        <v>398</v>
      </c>
      <c r="B9936" t="s">
        <v>399</v>
      </c>
      <c r="C9936" t="s">
        <v>74</v>
      </c>
      <c r="D9936" t="s">
        <v>75</v>
      </c>
      <c r="E9936">
        <v>91</v>
      </c>
      <c r="F9936" s="4">
        <f>E9936/SUM(E9900:E10000)</f>
        <v>1.0857892852881518E-2</v>
      </c>
    </row>
    <row r="9937" spans="1:6" x14ac:dyDescent="0.25">
      <c r="A9937" t="s">
        <v>398</v>
      </c>
      <c r="B9937" t="s">
        <v>399</v>
      </c>
      <c r="C9937" t="s">
        <v>76</v>
      </c>
      <c r="D9937" t="s">
        <v>77</v>
      </c>
      <c r="E9937">
        <v>94</v>
      </c>
      <c r="F9937" s="4">
        <f>E9937/SUM(E9900:E10000)</f>
        <v>1.1215845364514974E-2</v>
      </c>
    </row>
    <row r="9938" spans="1:6" x14ac:dyDescent="0.25">
      <c r="A9938" t="s">
        <v>398</v>
      </c>
      <c r="B9938" t="s">
        <v>399</v>
      </c>
      <c r="C9938" t="s">
        <v>78</v>
      </c>
      <c r="D9938" t="s">
        <v>79</v>
      </c>
      <c r="E9938">
        <v>88</v>
      </c>
      <c r="F9938" s="4">
        <f>E9938/SUM(E9900:E10000)</f>
        <v>1.049994034124806E-2</v>
      </c>
    </row>
    <row r="9939" spans="1:6" x14ac:dyDescent="0.25">
      <c r="A9939" t="s">
        <v>398</v>
      </c>
      <c r="B9939" t="s">
        <v>399</v>
      </c>
      <c r="C9939" t="s">
        <v>80</v>
      </c>
      <c r="D9939" t="s">
        <v>81</v>
      </c>
      <c r="E9939">
        <v>96</v>
      </c>
      <c r="F9939" s="4">
        <f>E9939/SUM(E9900:E10000)</f>
        <v>1.1454480372270611E-2</v>
      </c>
    </row>
    <row r="9940" spans="1:6" x14ac:dyDescent="0.25">
      <c r="A9940" t="s">
        <v>398</v>
      </c>
      <c r="B9940" t="s">
        <v>399</v>
      </c>
      <c r="C9940" t="s">
        <v>82</v>
      </c>
      <c r="D9940" t="s">
        <v>83</v>
      </c>
      <c r="E9940">
        <v>111</v>
      </c>
      <c r="F9940" s="4">
        <f>E9940/SUM(E9900:E10000)</f>
        <v>1.3244242930437895E-2</v>
      </c>
    </row>
    <row r="9941" spans="1:6" x14ac:dyDescent="0.25">
      <c r="A9941" t="s">
        <v>398</v>
      </c>
      <c r="B9941" t="s">
        <v>399</v>
      </c>
      <c r="C9941" t="s">
        <v>84</v>
      </c>
      <c r="D9941" t="s">
        <v>85</v>
      </c>
      <c r="E9941">
        <v>91</v>
      </c>
      <c r="F9941" s="4">
        <f>E9941/SUM(E9900:E10000)</f>
        <v>1.0857892852881518E-2</v>
      </c>
    </row>
    <row r="9942" spans="1:6" x14ac:dyDescent="0.25">
      <c r="A9942" t="s">
        <v>398</v>
      </c>
      <c r="B9942" t="s">
        <v>399</v>
      </c>
      <c r="C9942" t="s">
        <v>86</v>
      </c>
      <c r="D9942" t="s">
        <v>87</v>
      </c>
      <c r="E9942">
        <v>101</v>
      </c>
      <c r="F9942" s="4">
        <f>E9942/SUM(E9900:E10000)</f>
        <v>1.2051067891659707E-2</v>
      </c>
    </row>
    <row r="9943" spans="1:6" x14ac:dyDescent="0.25">
      <c r="A9943" t="s">
        <v>398</v>
      </c>
      <c r="B9943" t="s">
        <v>399</v>
      </c>
      <c r="C9943" t="s">
        <v>88</v>
      </c>
      <c r="D9943" t="s">
        <v>89</v>
      </c>
      <c r="E9943">
        <v>100</v>
      </c>
      <c r="F9943" s="4">
        <f>E9943/SUM(E9900:E10000)</f>
        <v>1.1931750387781888E-2</v>
      </c>
    </row>
    <row r="9944" spans="1:6" x14ac:dyDescent="0.25">
      <c r="A9944" t="s">
        <v>398</v>
      </c>
      <c r="B9944" t="s">
        <v>399</v>
      </c>
      <c r="C9944" t="s">
        <v>90</v>
      </c>
      <c r="D9944" t="s">
        <v>91</v>
      </c>
      <c r="E9944">
        <v>91</v>
      </c>
      <c r="F9944" s="4">
        <f>E9944/SUM(E9900:E10000)</f>
        <v>1.0857892852881518E-2</v>
      </c>
    </row>
    <row r="9945" spans="1:6" x14ac:dyDescent="0.25">
      <c r="A9945" t="s">
        <v>398</v>
      </c>
      <c r="B9945" t="s">
        <v>399</v>
      </c>
      <c r="C9945" t="s">
        <v>92</v>
      </c>
      <c r="D9945" t="s">
        <v>93</v>
      </c>
      <c r="E9945">
        <v>118</v>
      </c>
      <c r="F9945" s="4">
        <f>E9945/SUM(E9900:E10000)</f>
        <v>1.4079465457582627E-2</v>
      </c>
    </row>
    <row r="9946" spans="1:6" x14ac:dyDescent="0.25">
      <c r="A9946" t="s">
        <v>398</v>
      </c>
      <c r="B9946" t="s">
        <v>399</v>
      </c>
      <c r="C9946" t="s">
        <v>94</v>
      </c>
      <c r="D9946" t="s">
        <v>95</v>
      </c>
      <c r="E9946">
        <v>125</v>
      </c>
      <c r="F9946" s="4">
        <f>E9946/SUM(E9900:E10000)</f>
        <v>1.491468798472736E-2</v>
      </c>
    </row>
    <row r="9947" spans="1:6" x14ac:dyDescent="0.25">
      <c r="A9947" t="s">
        <v>398</v>
      </c>
      <c r="B9947" t="s">
        <v>399</v>
      </c>
      <c r="C9947" t="s">
        <v>96</v>
      </c>
      <c r="D9947" t="s">
        <v>97</v>
      </c>
      <c r="E9947">
        <v>126</v>
      </c>
      <c r="F9947" s="4">
        <f>E9947/SUM(E9900:E10000)</f>
        <v>1.5034005488605178E-2</v>
      </c>
    </row>
    <row r="9948" spans="1:6" x14ac:dyDescent="0.25">
      <c r="A9948" t="s">
        <v>398</v>
      </c>
      <c r="B9948" t="s">
        <v>399</v>
      </c>
      <c r="C9948" t="s">
        <v>98</v>
      </c>
      <c r="D9948" t="s">
        <v>99</v>
      </c>
      <c r="E9948">
        <v>121</v>
      </c>
      <c r="F9948" s="4">
        <f>E9948/SUM(E9900:E10000)</f>
        <v>1.4437417969216083E-2</v>
      </c>
    </row>
    <row r="9949" spans="1:6" x14ac:dyDescent="0.25">
      <c r="A9949" t="s">
        <v>398</v>
      </c>
      <c r="B9949" t="s">
        <v>399</v>
      </c>
      <c r="C9949" t="s">
        <v>100</v>
      </c>
      <c r="D9949" t="s">
        <v>101</v>
      </c>
      <c r="E9949">
        <v>142</v>
      </c>
      <c r="F9949" s="4">
        <f>E9949/SUM(E9900:E10000)</f>
        <v>1.6943085550650279E-2</v>
      </c>
    </row>
    <row r="9950" spans="1:6" x14ac:dyDescent="0.25">
      <c r="A9950" t="s">
        <v>398</v>
      </c>
      <c r="B9950" t="s">
        <v>399</v>
      </c>
      <c r="C9950" t="s">
        <v>102</v>
      </c>
      <c r="D9950" t="s">
        <v>103</v>
      </c>
      <c r="E9950">
        <v>132</v>
      </c>
      <c r="F9950" s="4">
        <f>E9950/SUM(E9900:E10000)</f>
        <v>1.5749910511872092E-2</v>
      </c>
    </row>
    <row r="9951" spans="1:6" x14ac:dyDescent="0.25">
      <c r="A9951" t="s">
        <v>398</v>
      </c>
      <c r="B9951" t="s">
        <v>399</v>
      </c>
      <c r="C9951" t="s">
        <v>104</v>
      </c>
      <c r="D9951" t="s">
        <v>105</v>
      </c>
      <c r="E9951">
        <v>114</v>
      </c>
      <c r="F9951" s="4">
        <f>E9951/SUM(E9900:E10000)</f>
        <v>1.3602195442071353E-2</v>
      </c>
    </row>
    <row r="9952" spans="1:6" x14ac:dyDescent="0.25">
      <c r="A9952" t="s">
        <v>398</v>
      </c>
      <c r="B9952" t="s">
        <v>399</v>
      </c>
      <c r="C9952" t="s">
        <v>106</v>
      </c>
      <c r="D9952" t="s">
        <v>107</v>
      </c>
      <c r="E9952">
        <v>133</v>
      </c>
      <c r="F9952" s="4">
        <f>E9952/SUM(E9900:E10000)</f>
        <v>1.5869228015749911E-2</v>
      </c>
    </row>
    <row r="9953" spans="1:6" x14ac:dyDescent="0.25">
      <c r="A9953" t="s">
        <v>398</v>
      </c>
      <c r="B9953" t="s">
        <v>399</v>
      </c>
      <c r="C9953" t="s">
        <v>108</v>
      </c>
      <c r="D9953" t="s">
        <v>109</v>
      </c>
      <c r="E9953">
        <v>139</v>
      </c>
      <c r="F9953" s="4">
        <f>E9953/SUM(E9900:E10000)</f>
        <v>1.6585133039016823E-2</v>
      </c>
    </row>
    <row r="9954" spans="1:6" x14ac:dyDescent="0.25">
      <c r="A9954" t="s">
        <v>398</v>
      </c>
      <c r="B9954" t="s">
        <v>399</v>
      </c>
      <c r="C9954" t="s">
        <v>110</v>
      </c>
      <c r="D9954" t="s">
        <v>111</v>
      </c>
      <c r="E9954">
        <v>140</v>
      </c>
      <c r="F9954" s="4">
        <f>E9954/SUM(E9900:E10000)</f>
        <v>1.6704450542894642E-2</v>
      </c>
    </row>
    <row r="9955" spans="1:6" x14ac:dyDescent="0.25">
      <c r="A9955" t="s">
        <v>398</v>
      </c>
      <c r="B9955" t="s">
        <v>399</v>
      </c>
      <c r="C9955" t="s">
        <v>112</v>
      </c>
      <c r="D9955" t="s">
        <v>113</v>
      </c>
      <c r="E9955">
        <v>147</v>
      </c>
      <c r="F9955" s="4">
        <f>E9955/SUM(E9900:E10000)</f>
        <v>1.7539673070039376E-2</v>
      </c>
    </row>
    <row r="9956" spans="1:6" x14ac:dyDescent="0.25">
      <c r="A9956" t="s">
        <v>398</v>
      </c>
      <c r="B9956" t="s">
        <v>399</v>
      </c>
      <c r="C9956" t="s">
        <v>114</v>
      </c>
      <c r="D9956" t="s">
        <v>115</v>
      </c>
      <c r="E9956">
        <v>164</v>
      </c>
      <c r="F9956" s="4">
        <f>E9956/SUM(E9900:E10000)</f>
        <v>1.9568070635962297E-2</v>
      </c>
    </row>
    <row r="9957" spans="1:6" x14ac:dyDescent="0.25">
      <c r="A9957" t="s">
        <v>398</v>
      </c>
      <c r="B9957" t="s">
        <v>399</v>
      </c>
      <c r="C9957" t="s">
        <v>116</v>
      </c>
      <c r="D9957" t="s">
        <v>117</v>
      </c>
      <c r="E9957">
        <v>145</v>
      </c>
      <c r="F9957" s="4">
        <f>E9957/SUM(E9900:E10000)</f>
        <v>1.7301038062283738E-2</v>
      </c>
    </row>
    <row r="9958" spans="1:6" x14ac:dyDescent="0.25">
      <c r="A9958" t="s">
        <v>398</v>
      </c>
      <c r="B9958" t="s">
        <v>399</v>
      </c>
      <c r="C9958" t="s">
        <v>118</v>
      </c>
      <c r="D9958" t="s">
        <v>119</v>
      </c>
      <c r="E9958">
        <v>147</v>
      </c>
      <c r="F9958" s="4">
        <f>E9958/SUM(E9900:E10000)</f>
        <v>1.7539673070039376E-2</v>
      </c>
    </row>
    <row r="9959" spans="1:6" x14ac:dyDescent="0.25">
      <c r="A9959" t="s">
        <v>398</v>
      </c>
      <c r="B9959" t="s">
        <v>399</v>
      </c>
      <c r="C9959" t="s">
        <v>120</v>
      </c>
      <c r="D9959" t="s">
        <v>121</v>
      </c>
      <c r="E9959">
        <v>139</v>
      </c>
      <c r="F9959" s="4">
        <f>E9959/SUM(E9900:E10000)</f>
        <v>1.6585133039016823E-2</v>
      </c>
    </row>
    <row r="9960" spans="1:6" x14ac:dyDescent="0.25">
      <c r="A9960" t="s">
        <v>398</v>
      </c>
      <c r="B9960" t="s">
        <v>399</v>
      </c>
      <c r="C9960" t="s">
        <v>122</v>
      </c>
      <c r="D9960" t="s">
        <v>123</v>
      </c>
      <c r="E9960">
        <v>156</v>
      </c>
      <c r="F9960" s="4">
        <f>E9960/SUM(E9900:E10000)</f>
        <v>1.8613530604939744E-2</v>
      </c>
    </row>
    <row r="9961" spans="1:6" x14ac:dyDescent="0.25">
      <c r="A9961" t="s">
        <v>398</v>
      </c>
      <c r="B9961" t="s">
        <v>399</v>
      </c>
      <c r="C9961" t="s">
        <v>124</v>
      </c>
      <c r="D9961" t="s">
        <v>125</v>
      </c>
      <c r="E9961">
        <v>125</v>
      </c>
      <c r="F9961" s="4">
        <f>E9961/SUM(E9900:E10000)</f>
        <v>1.491468798472736E-2</v>
      </c>
    </row>
    <row r="9962" spans="1:6" x14ac:dyDescent="0.25">
      <c r="A9962" t="s">
        <v>398</v>
      </c>
      <c r="B9962" t="s">
        <v>399</v>
      </c>
      <c r="C9962" t="s">
        <v>126</v>
      </c>
      <c r="D9962" t="s">
        <v>127</v>
      </c>
      <c r="E9962">
        <v>147</v>
      </c>
      <c r="F9962" s="4">
        <f>E9962/SUM(E9900:E10000)</f>
        <v>1.7539673070039376E-2</v>
      </c>
    </row>
    <row r="9963" spans="1:6" x14ac:dyDescent="0.25">
      <c r="A9963" t="s">
        <v>398</v>
      </c>
      <c r="B9963" t="s">
        <v>399</v>
      </c>
      <c r="C9963" t="s">
        <v>128</v>
      </c>
      <c r="D9963" t="s">
        <v>129</v>
      </c>
      <c r="E9963">
        <v>119</v>
      </c>
      <c r="F9963" s="4">
        <f>E9963/SUM(E9900:E10000)</f>
        <v>1.4198782961460446E-2</v>
      </c>
    </row>
    <row r="9964" spans="1:6" x14ac:dyDescent="0.25">
      <c r="A9964" t="s">
        <v>398</v>
      </c>
      <c r="B9964" t="s">
        <v>399</v>
      </c>
      <c r="C9964" t="s">
        <v>130</v>
      </c>
      <c r="D9964" t="s">
        <v>131</v>
      </c>
      <c r="E9964">
        <v>126</v>
      </c>
      <c r="F9964" s="4">
        <f>E9964/SUM(E9900:E10000)</f>
        <v>1.5034005488605178E-2</v>
      </c>
    </row>
    <row r="9965" spans="1:6" x14ac:dyDescent="0.25">
      <c r="A9965" t="s">
        <v>398</v>
      </c>
      <c r="B9965" t="s">
        <v>399</v>
      </c>
      <c r="C9965" t="s">
        <v>132</v>
      </c>
      <c r="D9965" t="s">
        <v>133</v>
      </c>
      <c r="E9965">
        <v>90</v>
      </c>
      <c r="F9965" s="4">
        <f>E9965/SUM(E9900:E10000)</f>
        <v>1.0738575349003699E-2</v>
      </c>
    </row>
    <row r="9966" spans="1:6" x14ac:dyDescent="0.25">
      <c r="A9966" t="s">
        <v>398</v>
      </c>
      <c r="B9966" t="s">
        <v>399</v>
      </c>
      <c r="C9966" t="s">
        <v>134</v>
      </c>
      <c r="D9966" t="s">
        <v>135</v>
      </c>
      <c r="E9966">
        <v>108</v>
      </c>
      <c r="F9966" s="4">
        <f>E9966/SUM(E9900:E10000)</f>
        <v>1.2886290418804439E-2</v>
      </c>
    </row>
    <row r="9967" spans="1:6" x14ac:dyDescent="0.25">
      <c r="A9967" t="s">
        <v>398</v>
      </c>
      <c r="B9967" t="s">
        <v>399</v>
      </c>
      <c r="C9967" t="s">
        <v>136</v>
      </c>
      <c r="D9967" t="s">
        <v>137</v>
      </c>
      <c r="E9967">
        <v>109</v>
      </c>
      <c r="F9967" s="4">
        <f>E9967/SUM(E9900:E10000)</f>
        <v>1.3005607922682258E-2</v>
      </c>
    </row>
    <row r="9968" spans="1:6" x14ac:dyDescent="0.25">
      <c r="A9968" t="s">
        <v>398</v>
      </c>
      <c r="B9968" t="s">
        <v>399</v>
      </c>
      <c r="C9968" t="s">
        <v>138</v>
      </c>
      <c r="D9968" t="s">
        <v>139</v>
      </c>
      <c r="E9968">
        <v>88</v>
      </c>
      <c r="F9968" s="4">
        <f>E9968/SUM(E9900:E10000)</f>
        <v>1.049994034124806E-2</v>
      </c>
    </row>
    <row r="9969" spans="1:6" x14ac:dyDescent="0.25">
      <c r="A9969" t="s">
        <v>398</v>
      </c>
      <c r="B9969" t="s">
        <v>399</v>
      </c>
      <c r="C9969" t="s">
        <v>140</v>
      </c>
      <c r="D9969" t="s">
        <v>141</v>
      </c>
      <c r="E9969">
        <v>112</v>
      </c>
      <c r="F9969" s="4">
        <f>E9969/SUM(E9900:E10000)</f>
        <v>1.3363560434315714E-2</v>
      </c>
    </row>
    <row r="9970" spans="1:6" x14ac:dyDescent="0.25">
      <c r="A9970" t="s">
        <v>398</v>
      </c>
      <c r="B9970" t="s">
        <v>399</v>
      </c>
      <c r="C9970" t="s">
        <v>142</v>
      </c>
      <c r="D9970" t="s">
        <v>143</v>
      </c>
      <c r="E9970">
        <v>104</v>
      </c>
      <c r="F9970" s="4">
        <f>E9970/SUM(E9900:E10000)</f>
        <v>1.2409020403293163E-2</v>
      </c>
    </row>
    <row r="9971" spans="1:6" x14ac:dyDescent="0.25">
      <c r="A9971" t="s">
        <v>398</v>
      </c>
      <c r="B9971" t="s">
        <v>399</v>
      </c>
      <c r="C9971" t="s">
        <v>144</v>
      </c>
      <c r="D9971" t="s">
        <v>145</v>
      </c>
      <c r="E9971">
        <v>99</v>
      </c>
      <c r="F9971" s="4">
        <f>E9971/SUM(E9900:E10000)</f>
        <v>1.1812432883904069E-2</v>
      </c>
    </row>
    <row r="9972" spans="1:6" x14ac:dyDescent="0.25">
      <c r="A9972" t="s">
        <v>398</v>
      </c>
      <c r="B9972" t="s">
        <v>399</v>
      </c>
      <c r="C9972" t="s">
        <v>146</v>
      </c>
      <c r="D9972" t="s">
        <v>147</v>
      </c>
      <c r="E9972">
        <v>99</v>
      </c>
      <c r="F9972" s="4">
        <f>E9972/SUM(E9900:E10000)</f>
        <v>1.1812432883904069E-2</v>
      </c>
    </row>
    <row r="9973" spans="1:6" x14ac:dyDescent="0.25">
      <c r="A9973" t="s">
        <v>398</v>
      </c>
      <c r="B9973" t="s">
        <v>399</v>
      </c>
      <c r="C9973" t="s">
        <v>148</v>
      </c>
      <c r="D9973" t="s">
        <v>149</v>
      </c>
      <c r="E9973">
        <v>108</v>
      </c>
      <c r="F9973" s="4">
        <f>E9973/SUM(E9900:E10000)</f>
        <v>1.2886290418804439E-2</v>
      </c>
    </row>
    <row r="9974" spans="1:6" x14ac:dyDescent="0.25">
      <c r="A9974" t="s">
        <v>398</v>
      </c>
      <c r="B9974" t="s">
        <v>399</v>
      </c>
      <c r="C9974" t="s">
        <v>150</v>
      </c>
      <c r="D9974" t="s">
        <v>151</v>
      </c>
      <c r="E9974">
        <v>102</v>
      </c>
      <c r="F9974" s="4">
        <f>E9974/SUM(E9900:E10000)</f>
        <v>1.2170385395537525E-2</v>
      </c>
    </row>
    <row r="9975" spans="1:6" x14ac:dyDescent="0.25">
      <c r="A9975" t="s">
        <v>398</v>
      </c>
      <c r="B9975" t="s">
        <v>399</v>
      </c>
      <c r="C9975" t="s">
        <v>152</v>
      </c>
      <c r="D9975" t="s">
        <v>153</v>
      </c>
      <c r="E9975">
        <v>77</v>
      </c>
      <c r="F9975" s="4">
        <f>E9975/SUM(E9900:E10000)</f>
        <v>9.1874477985920532E-3</v>
      </c>
    </row>
    <row r="9976" spans="1:6" x14ac:dyDescent="0.25">
      <c r="A9976" t="s">
        <v>398</v>
      </c>
      <c r="B9976" t="s">
        <v>399</v>
      </c>
      <c r="C9976" t="s">
        <v>154</v>
      </c>
      <c r="D9976" t="s">
        <v>155</v>
      </c>
      <c r="E9976">
        <v>100</v>
      </c>
      <c r="F9976" s="4">
        <f>E9976/SUM(E9900:E10000)</f>
        <v>1.1931750387781888E-2</v>
      </c>
    </row>
    <row r="9977" spans="1:6" x14ac:dyDescent="0.25">
      <c r="A9977" t="s">
        <v>398</v>
      </c>
      <c r="B9977" t="s">
        <v>399</v>
      </c>
      <c r="C9977" t="s">
        <v>156</v>
      </c>
      <c r="D9977" t="s">
        <v>157</v>
      </c>
      <c r="E9977">
        <v>75</v>
      </c>
      <c r="F9977" s="4">
        <f>E9977/SUM(E9900:E10000)</f>
        <v>8.9488127908364159E-3</v>
      </c>
    </row>
    <row r="9978" spans="1:6" x14ac:dyDescent="0.25">
      <c r="A9978" t="s">
        <v>398</v>
      </c>
      <c r="B9978" t="s">
        <v>399</v>
      </c>
      <c r="C9978" t="s">
        <v>158</v>
      </c>
      <c r="D9978" t="s">
        <v>159</v>
      </c>
      <c r="E9978">
        <v>85</v>
      </c>
      <c r="F9978" s="4">
        <f>E9978/SUM(E9900:E10000)</f>
        <v>1.0141987829614604E-2</v>
      </c>
    </row>
    <row r="9979" spans="1:6" x14ac:dyDescent="0.25">
      <c r="A9979" t="s">
        <v>398</v>
      </c>
      <c r="B9979" t="s">
        <v>399</v>
      </c>
      <c r="C9979" t="s">
        <v>160</v>
      </c>
      <c r="D9979" t="s">
        <v>161</v>
      </c>
      <c r="E9979">
        <v>63</v>
      </c>
      <c r="F9979" s="4">
        <f>E9979/SUM(E9900:E10000)</f>
        <v>7.5170027443025892E-3</v>
      </c>
    </row>
    <row r="9980" spans="1:6" x14ac:dyDescent="0.25">
      <c r="A9980" t="s">
        <v>398</v>
      </c>
      <c r="B9980" t="s">
        <v>399</v>
      </c>
      <c r="C9980" t="s">
        <v>162</v>
      </c>
      <c r="D9980" t="s">
        <v>163</v>
      </c>
      <c r="E9980">
        <v>78</v>
      </c>
      <c r="F9980" s="4">
        <f>E9980/SUM(E9900:E10000)</f>
        <v>9.3067653024698719E-3</v>
      </c>
    </row>
    <row r="9981" spans="1:6" x14ac:dyDescent="0.25">
      <c r="A9981" t="s">
        <v>398</v>
      </c>
      <c r="B9981" t="s">
        <v>399</v>
      </c>
      <c r="C9981" t="s">
        <v>164</v>
      </c>
      <c r="D9981" t="s">
        <v>165</v>
      </c>
      <c r="E9981">
        <v>54</v>
      </c>
      <c r="F9981" s="4">
        <f>E9981/SUM(E9900:E10000)</f>
        <v>6.4431452094022195E-3</v>
      </c>
    </row>
    <row r="9982" spans="1:6" x14ac:dyDescent="0.25">
      <c r="A9982" t="s">
        <v>398</v>
      </c>
      <c r="B9982" t="s">
        <v>399</v>
      </c>
      <c r="C9982" t="s">
        <v>166</v>
      </c>
      <c r="D9982" t="s">
        <v>167</v>
      </c>
      <c r="E9982">
        <v>74</v>
      </c>
      <c r="F9982" s="4">
        <f>E9982/SUM(E9900:E10000)</f>
        <v>8.8294952869585972E-3</v>
      </c>
    </row>
    <row r="9983" spans="1:6" x14ac:dyDescent="0.25">
      <c r="A9983" t="s">
        <v>398</v>
      </c>
      <c r="B9983" t="s">
        <v>399</v>
      </c>
      <c r="C9983" t="s">
        <v>168</v>
      </c>
      <c r="D9983" t="s">
        <v>169</v>
      </c>
      <c r="E9983">
        <v>47</v>
      </c>
      <c r="F9983" s="4">
        <f>E9983/SUM(E9900:E10000)</f>
        <v>5.607922682257487E-3</v>
      </c>
    </row>
    <row r="9984" spans="1:6" x14ac:dyDescent="0.25">
      <c r="A9984" t="s">
        <v>398</v>
      </c>
      <c r="B9984" t="s">
        <v>399</v>
      </c>
      <c r="C9984" t="s">
        <v>170</v>
      </c>
      <c r="D9984" t="s">
        <v>171</v>
      </c>
      <c r="E9984">
        <v>54</v>
      </c>
      <c r="F9984" s="4">
        <f>E9984/SUM(E9900:E10000)</f>
        <v>6.4431452094022195E-3</v>
      </c>
    </row>
    <row r="9985" spans="1:6" x14ac:dyDescent="0.25">
      <c r="A9985" t="s">
        <v>398</v>
      </c>
      <c r="B9985" t="s">
        <v>399</v>
      </c>
      <c r="C9985" t="s">
        <v>172</v>
      </c>
      <c r="D9985" t="s">
        <v>173</v>
      </c>
      <c r="E9985">
        <v>46</v>
      </c>
      <c r="F9985" s="4">
        <f>E9985/SUM(E9900:E10000)</f>
        <v>5.4886051783796684E-3</v>
      </c>
    </row>
    <row r="9986" spans="1:6" x14ac:dyDescent="0.25">
      <c r="A9986" t="s">
        <v>398</v>
      </c>
      <c r="B9986" t="s">
        <v>399</v>
      </c>
      <c r="C9986" t="s">
        <v>174</v>
      </c>
      <c r="D9986" t="s">
        <v>175</v>
      </c>
      <c r="E9986">
        <v>43</v>
      </c>
      <c r="F9986" s="4">
        <f>E9986/SUM(E9900:E10000)</f>
        <v>5.1306526667462115E-3</v>
      </c>
    </row>
    <row r="9987" spans="1:6" x14ac:dyDescent="0.25">
      <c r="A9987" t="s">
        <v>398</v>
      </c>
      <c r="B9987" t="s">
        <v>399</v>
      </c>
      <c r="C9987" t="s">
        <v>176</v>
      </c>
      <c r="D9987" t="s">
        <v>177</v>
      </c>
      <c r="E9987">
        <v>26</v>
      </c>
      <c r="F9987" s="4">
        <f>E9987/SUM(E9900:E10000)</f>
        <v>3.1022551008232906E-3</v>
      </c>
    </row>
    <row r="9988" spans="1:6" x14ac:dyDescent="0.25">
      <c r="A9988" t="s">
        <v>398</v>
      </c>
      <c r="B9988" t="s">
        <v>399</v>
      </c>
      <c r="C9988" t="s">
        <v>178</v>
      </c>
      <c r="D9988" t="s">
        <v>179</v>
      </c>
      <c r="E9988">
        <v>22</v>
      </c>
      <c r="F9988" s="4">
        <f>E9988/SUM(E9900:E10000)</f>
        <v>2.6249850853120151E-3</v>
      </c>
    </row>
    <row r="9989" spans="1:6" x14ac:dyDescent="0.25">
      <c r="A9989" t="s">
        <v>398</v>
      </c>
      <c r="B9989" t="s">
        <v>399</v>
      </c>
      <c r="C9989" t="s">
        <v>180</v>
      </c>
      <c r="D9989" t="s">
        <v>181</v>
      </c>
      <c r="E9989">
        <v>21</v>
      </c>
      <c r="F9989" s="4">
        <f>E9989/SUM(E9900:E10000)</f>
        <v>2.5056675814341964E-3</v>
      </c>
    </row>
    <row r="9990" spans="1:6" x14ac:dyDescent="0.25">
      <c r="A9990" t="s">
        <v>398</v>
      </c>
      <c r="B9990" t="s">
        <v>399</v>
      </c>
      <c r="C9990" t="s">
        <v>182</v>
      </c>
      <c r="D9990" t="s">
        <v>183</v>
      </c>
      <c r="E9990">
        <v>16</v>
      </c>
      <c r="F9990" s="4">
        <f>E9990/SUM(E9900:E10000)</f>
        <v>1.909080062045102E-3</v>
      </c>
    </row>
    <row r="9991" spans="1:6" x14ac:dyDescent="0.25">
      <c r="A9991" t="s">
        <v>398</v>
      </c>
      <c r="B9991" t="s">
        <v>399</v>
      </c>
      <c r="C9991" t="s">
        <v>184</v>
      </c>
      <c r="D9991" t="s">
        <v>185</v>
      </c>
      <c r="E9991">
        <v>9</v>
      </c>
      <c r="F9991" s="4">
        <f>E9991/SUM(E9900:E10000)</f>
        <v>1.07385753490037E-3</v>
      </c>
    </row>
    <row r="9992" spans="1:6" x14ac:dyDescent="0.25">
      <c r="A9992" t="s">
        <v>398</v>
      </c>
      <c r="B9992" t="s">
        <v>399</v>
      </c>
      <c r="C9992" t="s">
        <v>186</v>
      </c>
      <c r="D9992" t="s">
        <v>187</v>
      </c>
      <c r="E9992">
        <v>10</v>
      </c>
      <c r="F9992" s="4">
        <f>E9992/SUM(E9900:E10000)</f>
        <v>1.1931750387781887E-3</v>
      </c>
    </row>
    <row r="9993" spans="1:6" x14ac:dyDescent="0.25">
      <c r="A9993" t="s">
        <v>398</v>
      </c>
      <c r="B9993" t="s">
        <v>399</v>
      </c>
      <c r="C9993" t="s">
        <v>188</v>
      </c>
      <c r="D9993" t="s">
        <v>189</v>
      </c>
      <c r="E9993">
        <v>9</v>
      </c>
      <c r="F9993" s="4">
        <f>E9993/SUM(E9900:E10000)</f>
        <v>1.07385753490037E-3</v>
      </c>
    </row>
    <row r="9994" spans="1:6" x14ac:dyDescent="0.25">
      <c r="A9994" t="s">
        <v>398</v>
      </c>
      <c r="B9994" t="s">
        <v>399</v>
      </c>
      <c r="C9994" t="s">
        <v>190</v>
      </c>
      <c r="D9994" t="s">
        <v>191</v>
      </c>
      <c r="E9994">
        <v>2</v>
      </c>
      <c r="F9994" s="4">
        <f>E9994/SUM(E9900:E10000)</f>
        <v>2.3863500775563775E-4</v>
      </c>
    </row>
    <row r="9995" spans="1:6" x14ac:dyDescent="0.25">
      <c r="A9995" t="s">
        <v>398</v>
      </c>
      <c r="B9995" t="s">
        <v>399</v>
      </c>
      <c r="C9995" t="s">
        <v>192</v>
      </c>
      <c r="D9995" t="s">
        <v>193</v>
      </c>
      <c r="E9995">
        <v>6</v>
      </c>
      <c r="F9995" s="4">
        <f>E9995/SUM(E9900:E10000)</f>
        <v>7.1590502326691321E-4</v>
      </c>
    </row>
    <row r="9996" spans="1:6" x14ac:dyDescent="0.25">
      <c r="A9996" t="s">
        <v>398</v>
      </c>
      <c r="B9996" t="s">
        <v>399</v>
      </c>
      <c r="C9996" t="s">
        <v>194</v>
      </c>
      <c r="D9996" t="s">
        <v>195</v>
      </c>
      <c r="E9996">
        <v>3</v>
      </c>
      <c r="F9996" s="4">
        <f>E9996/SUM(E9900:E10000)</f>
        <v>3.5795251163345661E-4</v>
      </c>
    </row>
    <row r="9997" spans="1:6" x14ac:dyDescent="0.25">
      <c r="A9997" t="s">
        <v>398</v>
      </c>
      <c r="B9997" t="s">
        <v>399</v>
      </c>
      <c r="C9997" t="s">
        <v>196</v>
      </c>
      <c r="D9997" t="s">
        <v>197</v>
      </c>
      <c r="E9997">
        <v>1</v>
      </c>
      <c r="F9997" s="4">
        <f>E9997/SUM(E9900:E10000)</f>
        <v>1.1931750387781887E-4</v>
      </c>
    </row>
    <row r="9998" spans="1:6" x14ac:dyDescent="0.25">
      <c r="A9998" t="s">
        <v>398</v>
      </c>
      <c r="B9998" t="s">
        <v>399</v>
      </c>
      <c r="C9998" t="s">
        <v>198</v>
      </c>
      <c r="D9998" t="s">
        <v>199</v>
      </c>
      <c r="E9998">
        <v>4</v>
      </c>
      <c r="F9998" s="4">
        <f>E9998/SUM(E9900:E10000)</f>
        <v>4.7727001551127549E-4</v>
      </c>
    </row>
    <row r="9999" spans="1:6" x14ac:dyDescent="0.25">
      <c r="A9999" t="s">
        <v>398</v>
      </c>
      <c r="B9999" t="s">
        <v>399</v>
      </c>
      <c r="C9999" t="s">
        <v>200</v>
      </c>
      <c r="D9999" t="s">
        <v>201</v>
      </c>
      <c r="E9999">
        <v>1</v>
      </c>
      <c r="F9999" s="4">
        <f>E9999/SUM(E9900:E10000)</f>
        <v>1.1931750387781887E-4</v>
      </c>
    </row>
    <row r="10000" spans="1:6" x14ac:dyDescent="0.25">
      <c r="A10000" t="s">
        <v>398</v>
      </c>
      <c r="B10000" t="s">
        <v>399</v>
      </c>
      <c r="C10000" t="s">
        <v>202</v>
      </c>
      <c r="D10000" t="s">
        <v>203</v>
      </c>
      <c r="E10000">
        <v>4</v>
      </c>
      <c r="F10000" s="4">
        <f>E10000/SUM(E9900:E10000)</f>
        <v>4.7727001551127549E-4</v>
      </c>
    </row>
    <row r="10001" spans="1:6" x14ac:dyDescent="0.25">
      <c r="A10001" t="s">
        <v>400</v>
      </c>
      <c r="B10001" t="s">
        <v>401</v>
      </c>
      <c r="C10001" t="s">
        <v>2</v>
      </c>
      <c r="D10001" t="s">
        <v>3</v>
      </c>
      <c r="E10001">
        <v>73</v>
      </c>
      <c r="F10001" s="4">
        <f>E10001/SUM(E10001:E10101)</f>
        <v>1.2000657570277823E-2</v>
      </c>
    </row>
    <row r="10002" spans="1:6" x14ac:dyDescent="0.25">
      <c r="A10002" t="s">
        <v>400</v>
      </c>
      <c r="B10002" t="s">
        <v>401</v>
      </c>
      <c r="C10002" t="s">
        <v>4</v>
      </c>
      <c r="D10002" t="s">
        <v>5</v>
      </c>
      <c r="E10002">
        <v>62</v>
      </c>
      <c r="F10002" s="4">
        <f>E10002/SUM(E10001:E10101)</f>
        <v>1.0192339306263357E-2</v>
      </c>
    </row>
    <row r="10003" spans="1:6" x14ac:dyDescent="0.25">
      <c r="A10003" t="s">
        <v>400</v>
      </c>
      <c r="B10003" t="s">
        <v>401</v>
      </c>
      <c r="C10003" t="s">
        <v>6</v>
      </c>
      <c r="D10003" t="s">
        <v>7</v>
      </c>
      <c r="E10003">
        <v>78</v>
      </c>
      <c r="F10003" s="4">
        <f>E10003/SUM(E10001:E10101)</f>
        <v>1.2822620417557126E-2</v>
      </c>
    </row>
    <row r="10004" spans="1:6" x14ac:dyDescent="0.25">
      <c r="A10004" t="s">
        <v>400</v>
      </c>
      <c r="B10004" t="s">
        <v>401</v>
      </c>
      <c r="C10004" t="s">
        <v>8</v>
      </c>
      <c r="D10004" t="s">
        <v>9</v>
      </c>
      <c r="E10004">
        <v>70</v>
      </c>
      <c r="F10004" s="4">
        <f>E10004/SUM(E10001:E10101)</f>
        <v>1.1507479861910242E-2</v>
      </c>
    </row>
    <row r="10005" spans="1:6" x14ac:dyDescent="0.25">
      <c r="A10005" t="s">
        <v>400</v>
      </c>
      <c r="B10005" t="s">
        <v>401</v>
      </c>
      <c r="C10005" t="s">
        <v>10</v>
      </c>
      <c r="D10005" t="s">
        <v>11</v>
      </c>
      <c r="E10005">
        <v>76</v>
      </c>
      <c r="F10005" s="4">
        <f>E10005/SUM(E10001:E10101)</f>
        <v>1.2493835278645405E-2</v>
      </c>
    </row>
    <row r="10006" spans="1:6" x14ac:dyDescent="0.25">
      <c r="A10006" t="s">
        <v>400</v>
      </c>
      <c r="B10006" t="s">
        <v>401</v>
      </c>
      <c r="C10006" t="s">
        <v>12</v>
      </c>
      <c r="D10006" t="s">
        <v>13</v>
      </c>
      <c r="E10006">
        <v>87</v>
      </c>
      <c r="F10006" s="4">
        <f>E10006/SUM(E10001:E10101)</f>
        <v>1.4302153542659872E-2</v>
      </c>
    </row>
    <row r="10007" spans="1:6" x14ac:dyDescent="0.25">
      <c r="A10007" t="s">
        <v>400</v>
      </c>
      <c r="B10007" t="s">
        <v>401</v>
      </c>
      <c r="C10007" t="s">
        <v>14</v>
      </c>
      <c r="D10007" t="s">
        <v>15</v>
      </c>
      <c r="E10007">
        <v>81</v>
      </c>
      <c r="F10007" s="4">
        <f>E10007/SUM(E10001:E10101)</f>
        <v>1.3315798125924708E-2</v>
      </c>
    </row>
    <row r="10008" spans="1:6" x14ac:dyDescent="0.25">
      <c r="A10008" t="s">
        <v>400</v>
      </c>
      <c r="B10008" t="s">
        <v>401</v>
      </c>
      <c r="C10008" t="s">
        <v>16</v>
      </c>
      <c r="D10008" t="s">
        <v>17</v>
      </c>
      <c r="E10008">
        <v>82</v>
      </c>
      <c r="F10008" s="4">
        <f>E10008/SUM(E10001:E10101)</f>
        <v>1.3480190695380569E-2</v>
      </c>
    </row>
    <row r="10009" spans="1:6" x14ac:dyDescent="0.25">
      <c r="A10009" t="s">
        <v>400</v>
      </c>
      <c r="B10009" t="s">
        <v>401</v>
      </c>
      <c r="C10009" t="s">
        <v>18</v>
      </c>
      <c r="D10009" t="s">
        <v>19</v>
      </c>
      <c r="E10009">
        <v>85</v>
      </c>
      <c r="F10009" s="4">
        <f>E10009/SUM(E10001:E10101)</f>
        <v>1.3973368403748151E-2</v>
      </c>
    </row>
    <row r="10010" spans="1:6" x14ac:dyDescent="0.25">
      <c r="A10010" t="s">
        <v>400</v>
      </c>
      <c r="B10010" t="s">
        <v>401</v>
      </c>
      <c r="C10010" t="s">
        <v>20</v>
      </c>
      <c r="D10010" t="s">
        <v>21</v>
      </c>
      <c r="E10010">
        <v>74</v>
      </c>
      <c r="F10010" s="4">
        <f>E10010/SUM(E10001:E10101)</f>
        <v>1.2165050139733685E-2</v>
      </c>
    </row>
    <row r="10011" spans="1:6" x14ac:dyDescent="0.25">
      <c r="A10011" t="s">
        <v>400</v>
      </c>
      <c r="B10011" t="s">
        <v>401</v>
      </c>
      <c r="C10011" t="s">
        <v>22</v>
      </c>
      <c r="D10011" t="s">
        <v>23</v>
      </c>
      <c r="E10011">
        <v>73</v>
      </c>
      <c r="F10011" s="4">
        <f>E10011/SUM(E10001:E10101)</f>
        <v>1.2000657570277823E-2</v>
      </c>
    </row>
    <row r="10012" spans="1:6" x14ac:dyDescent="0.25">
      <c r="A10012" t="s">
        <v>400</v>
      </c>
      <c r="B10012" t="s">
        <v>401</v>
      </c>
      <c r="C10012" t="s">
        <v>24</v>
      </c>
      <c r="D10012" t="s">
        <v>25</v>
      </c>
      <c r="E10012">
        <v>75</v>
      </c>
      <c r="F10012" s="4">
        <f>E10012/SUM(E10001:E10101)</f>
        <v>1.2329442709189545E-2</v>
      </c>
    </row>
    <row r="10013" spans="1:6" x14ac:dyDescent="0.25">
      <c r="A10013" t="s">
        <v>400</v>
      </c>
      <c r="B10013" t="s">
        <v>401</v>
      </c>
      <c r="C10013" t="s">
        <v>26</v>
      </c>
      <c r="D10013" t="s">
        <v>27</v>
      </c>
      <c r="E10013">
        <v>80</v>
      </c>
      <c r="F10013" s="4">
        <f>E10013/SUM(E10001:E10101)</f>
        <v>1.3151405556468848E-2</v>
      </c>
    </row>
    <row r="10014" spans="1:6" x14ac:dyDescent="0.25">
      <c r="A10014" t="s">
        <v>400</v>
      </c>
      <c r="B10014" t="s">
        <v>401</v>
      </c>
      <c r="C10014" t="s">
        <v>28</v>
      </c>
      <c r="D10014" t="s">
        <v>29</v>
      </c>
      <c r="E10014">
        <v>76</v>
      </c>
      <c r="F10014" s="4">
        <f>E10014/SUM(E10001:E10101)</f>
        <v>1.2493835278645405E-2</v>
      </c>
    </row>
    <row r="10015" spans="1:6" x14ac:dyDescent="0.25">
      <c r="A10015" t="s">
        <v>400</v>
      </c>
      <c r="B10015" t="s">
        <v>401</v>
      </c>
      <c r="C10015" t="s">
        <v>30</v>
      </c>
      <c r="D10015" t="s">
        <v>31</v>
      </c>
      <c r="E10015">
        <v>63</v>
      </c>
      <c r="F10015" s="4">
        <f>E10015/SUM(E10001:E10101)</f>
        <v>1.0356731875719217E-2</v>
      </c>
    </row>
    <row r="10016" spans="1:6" x14ac:dyDescent="0.25">
      <c r="A10016" t="s">
        <v>400</v>
      </c>
      <c r="B10016" t="s">
        <v>401</v>
      </c>
      <c r="C10016" t="s">
        <v>32</v>
      </c>
      <c r="D10016" t="s">
        <v>33</v>
      </c>
      <c r="E10016">
        <v>50</v>
      </c>
      <c r="F10016" s="4">
        <f>E10016/SUM(E10001:E10101)</f>
        <v>8.2196284727930301E-3</v>
      </c>
    </row>
    <row r="10017" spans="1:6" x14ac:dyDescent="0.25">
      <c r="A10017" t="s">
        <v>400</v>
      </c>
      <c r="B10017" t="s">
        <v>401</v>
      </c>
      <c r="C10017" t="s">
        <v>34</v>
      </c>
      <c r="D10017" t="s">
        <v>35</v>
      </c>
      <c r="E10017">
        <v>50</v>
      </c>
      <c r="F10017" s="4">
        <f>E10017/SUM(E10001:E10101)</f>
        <v>8.2196284727930301E-3</v>
      </c>
    </row>
    <row r="10018" spans="1:6" x14ac:dyDescent="0.25">
      <c r="A10018" t="s">
        <v>400</v>
      </c>
      <c r="B10018" t="s">
        <v>401</v>
      </c>
      <c r="C10018" t="s">
        <v>36</v>
      </c>
      <c r="D10018" t="s">
        <v>37</v>
      </c>
      <c r="E10018">
        <v>62</v>
      </c>
      <c r="F10018" s="4">
        <f>E10018/SUM(E10001:E10101)</f>
        <v>1.0192339306263357E-2</v>
      </c>
    </row>
    <row r="10019" spans="1:6" x14ac:dyDescent="0.25">
      <c r="A10019" t="s">
        <v>400</v>
      </c>
      <c r="B10019" t="s">
        <v>401</v>
      </c>
      <c r="C10019" t="s">
        <v>38</v>
      </c>
      <c r="D10019" t="s">
        <v>39</v>
      </c>
      <c r="E10019">
        <v>43</v>
      </c>
      <c r="F10019" s="4">
        <f>E10019/SUM(E10001:E10101)</f>
        <v>7.0688804866020057E-3</v>
      </c>
    </row>
    <row r="10020" spans="1:6" x14ac:dyDescent="0.25">
      <c r="A10020" t="s">
        <v>400</v>
      </c>
      <c r="B10020" t="s">
        <v>401</v>
      </c>
      <c r="C10020" t="s">
        <v>40</v>
      </c>
      <c r="D10020" t="s">
        <v>41</v>
      </c>
      <c r="E10020">
        <v>30</v>
      </c>
      <c r="F10020" s="4">
        <f>E10020/SUM(E10001:E10101)</f>
        <v>4.931777083675818E-3</v>
      </c>
    </row>
    <row r="10021" spans="1:6" x14ac:dyDescent="0.25">
      <c r="A10021" t="s">
        <v>400</v>
      </c>
      <c r="B10021" t="s">
        <v>401</v>
      </c>
      <c r="C10021" t="s">
        <v>42</v>
      </c>
      <c r="D10021" t="s">
        <v>43</v>
      </c>
      <c r="E10021">
        <v>35</v>
      </c>
      <c r="F10021" s="4">
        <f>E10021/SUM(E10001:E10101)</f>
        <v>5.7537399309551211E-3</v>
      </c>
    </row>
    <row r="10022" spans="1:6" x14ac:dyDescent="0.25">
      <c r="A10022" t="s">
        <v>400</v>
      </c>
      <c r="B10022" t="s">
        <v>401</v>
      </c>
      <c r="C10022" t="s">
        <v>44</v>
      </c>
      <c r="D10022" t="s">
        <v>45</v>
      </c>
      <c r="E10022">
        <v>27</v>
      </c>
      <c r="F10022" s="4">
        <f>E10022/SUM(E10001:E10101)</f>
        <v>4.4385993753082364E-3</v>
      </c>
    </row>
    <row r="10023" spans="1:6" x14ac:dyDescent="0.25">
      <c r="A10023" t="s">
        <v>400</v>
      </c>
      <c r="B10023" t="s">
        <v>401</v>
      </c>
      <c r="C10023" t="s">
        <v>46</v>
      </c>
      <c r="D10023" t="s">
        <v>47</v>
      </c>
      <c r="E10023">
        <v>47</v>
      </c>
      <c r="F10023" s="4">
        <f>E10023/SUM(E10001:E10101)</f>
        <v>7.7264507644254476E-3</v>
      </c>
    </row>
    <row r="10024" spans="1:6" x14ac:dyDescent="0.25">
      <c r="A10024" t="s">
        <v>400</v>
      </c>
      <c r="B10024" t="s">
        <v>401</v>
      </c>
      <c r="C10024" t="s">
        <v>48</v>
      </c>
      <c r="D10024" t="s">
        <v>49</v>
      </c>
      <c r="E10024">
        <v>56</v>
      </c>
      <c r="F10024" s="4">
        <f>E10024/SUM(E10001:E10101)</f>
        <v>9.2059838895281933E-3</v>
      </c>
    </row>
    <row r="10025" spans="1:6" x14ac:dyDescent="0.25">
      <c r="A10025" t="s">
        <v>400</v>
      </c>
      <c r="B10025" t="s">
        <v>401</v>
      </c>
      <c r="C10025" t="s">
        <v>50</v>
      </c>
      <c r="D10025" t="s">
        <v>51</v>
      </c>
      <c r="E10025">
        <v>62</v>
      </c>
      <c r="F10025" s="4">
        <f>E10025/SUM(E10001:E10101)</f>
        <v>1.0192339306263357E-2</v>
      </c>
    </row>
    <row r="10026" spans="1:6" x14ac:dyDescent="0.25">
      <c r="A10026" t="s">
        <v>400</v>
      </c>
      <c r="B10026" t="s">
        <v>401</v>
      </c>
      <c r="C10026" t="s">
        <v>52</v>
      </c>
      <c r="D10026" t="s">
        <v>53</v>
      </c>
      <c r="E10026">
        <v>52</v>
      </c>
      <c r="F10026" s="4">
        <f>E10026/SUM(E10001:E10101)</f>
        <v>8.5484136117047506E-3</v>
      </c>
    </row>
    <row r="10027" spans="1:6" x14ac:dyDescent="0.25">
      <c r="A10027" t="s">
        <v>400</v>
      </c>
      <c r="B10027" t="s">
        <v>401</v>
      </c>
      <c r="C10027" t="s">
        <v>54</v>
      </c>
      <c r="D10027" t="s">
        <v>55</v>
      </c>
      <c r="E10027">
        <v>65</v>
      </c>
      <c r="F10027" s="4">
        <f>E10027/SUM(E10001:E10101)</f>
        <v>1.0685517014630939E-2</v>
      </c>
    </row>
    <row r="10028" spans="1:6" x14ac:dyDescent="0.25">
      <c r="A10028" t="s">
        <v>400</v>
      </c>
      <c r="B10028" t="s">
        <v>401</v>
      </c>
      <c r="C10028" t="s">
        <v>56</v>
      </c>
      <c r="D10028" t="s">
        <v>57</v>
      </c>
      <c r="E10028">
        <v>75</v>
      </c>
      <c r="F10028" s="4">
        <f>E10028/SUM(E10001:E10101)</f>
        <v>1.2329442709189545E-2</v>
      </c>
    </row>
    <row r="10029" spans="1:6" x14ac:dyDescent="0.25">
      <c r="A10029" t="s">
        <v>400</v>
      </c>
      <c r="B10029" t="s">
        <v>401</v>
      </c>
      <c r="C10029" t="s">
        <v>58</v>
      </c>
      <c r="D10029" t="s">
        <v>59</v>
      </c>
      <c r="E10029">
        <v>78</v>
      </c>
      <c r="F10029" s="4">
        <f>E10029/SUM(E10001:E10101)</f>
        <v>1.2822620417557126E-2</v>
      </c>
    </row>
    <row r="10030" spans="1:6" x14ac:dyDescent="0.25">
      <c r="A10030" t="s">
        <v>400</v>
      </c>
      <c r="B10030" t="s">
        <v>401</v>
      </c>
      <c r="C10030" t="s">
        <v>60</v>
      </c>
      <c r="D10030" t="s">
        <v>61</v>
      </c>
      <c r="E10030">
        <v>68</v>
      </c>
      <c r="F10030" s="4">
        <f>E10030/SUM(E10001:E10101)</f>
        <v>1.117869472299852E-2</v>
      </c>
    </row>
    <row r="10031" spans="1:6" x14ac:dyDescent="0.25">
      <c r="A10031" t="s">
        <v>400</v>
      </c>
      <c r="B10031" t="s">
        <v>401</v>
      </c>
      <c r="C10031" t="s">
        <v>62</v>
      </c>
      <c r="D10031" t="s">
        <v>63</v>
      </c>
      <c r="E10031">
        <v>74</v>
      </c>
      <c r="F10031" s="4">
        <f>E10031/SUM(E10001:E10101)</f>
        <v>1.2165050139733685E-2</v>
      </c>
    </row>
    <row r="10032" spans="1:6" x14ac:dyDescent="0.25">
      <c r="A10032" t="s">
        <v>400</v>
      </c>
      <c r="B10032" t="s">
        <v>401</v>
      </c>
      <c r="C10032" t="s">
        <v>64</v>
      </c>
      <c r="D10032" t="s">
        <v>65</v>
      </c>
      <c r="E10032">
        <v>89</v>
      </c>
      <c r="F10032" s="4">
        <f>E10032/SUM(E10001:E10101)</f>
        <v>1.4630938681571592E-2</v>
      </c>
    </row>
    <row r="10033" spans="1:6" x14ac:dyDescent="0.25">
      <c r="A10033" t="s">
        <v>400</v>
      </c>
      <c r="B10033" t="s">
        <v>401</v>
      </c>
      <c r="C10033" t="s">
        <v>66</v>
      </c>
      <c r="D10033" t="s">
        <v>67</v>
      </c>
      <c r="E10033">
        <v>73</v>
      </c>
      <c r="F10033" s="4">
        <f>E10033/SUM(E10001:E10101)</f>
        <v>1.2000657570277823E-2</v>
      </c>
    </row>
    <row r="10034" spans="1:6" x14ac:dyDescent="0.25">
      <c r="A10034" t="s">
        <v>400</v>
      </c>
      <c r="B10034" t="s">
        <v>401</v>
      </c>
      <c r="C10034" t="s">
        <v>68</v>
      </c>
      <c r="D10034" t="s">
        <v>69</v>
      </c>
      <c r="E10034">
        <v>79</v>
      </c>
      <c r="F10034" s="4">
        <f>E10034/SUM(E10001:E10101)</f>
        <v>1.2987012987012988E-2</v>
      </c>
    </row>
    <row r="10035" spans="1:6" x14ac:dyDescent="0.25">
      <c r="A10035" t="s">
        <v>400</v>
      </c>
      <c r="B10035" t="s">
        <v>401</v>
      </c>
      <c r="C10035" t="s">
        <v>70</v>
      </c>
      <c r="D10035" t="s">
        <v>71</v>
      </c>
      <c r="E10035">
        <v>86</v>
      </c>
      <c r="F10035" s="4">
        <f>E10035/SUM(E10001:E10101)</f>
        <v>1.4137760973204011E-2</v>
      </c>
    </row>
    <row r="10036" spans="1:6" x14ac:dyDescent="0.25">
      <c r="A10036" t="s">
        <v>400</v>
      </c>
      <c r="B10036" t="s">
        <v>401</v>
      </c>
      <c r="C10036" t="s">
        <v>72</v>
      </c>
      <c r="D10036" t="s">
        <v>73</v>
      </c>
      <c r="E10036">
        <v>84</v>
      </c>
      <c r="F10036" s="4">
        <f>E10036/SUM(E10001:E10101)</f>
        <v>1.3808975834292289E-2</v>
      </c>
    </row>
    <row r="10037" spans="1:6" x14ac:dyDescent="0.25">
      <c r="A10037" t="s">
        <v>400</v>
      </c>
      <c r="B10037" t="s">
        <v>401</v>
      </c>
      <c r="C10037" t="s">
        <v>74</v>
      </c>
      <c r="D10037" t="s">
        <v>75</v>
      </c>
      <c r="E10037">
        <v>96</v>
      </c>
      <c r="F10037" s="4">
        <f>E10037/SUM(E10001:E10101)</f>
        <v>1.5781686667762616E-2</v>
      </c>
    </row>
    <row r="10038" spans="1:6" x14ac:dyDescent="0.25">
      <c r="A10038" t="s">
        <v>400</v>
      </c>
      <c r="B10038" t="s">
        <v>401</v>
      </c>
      <c r="C10038" t="s">
        <v>76</v>
      </c>
      <c r="D10038" t="s">
        <v>77</v>
      </c>
      <c r="E10038">
        <v>96</v>
      </c>
      <c r="F10038" s="4">
        <f>E10038/SUM(E10001:E10101)</f>
        <v>1.5781686667762616E-2</v>
      </c>
    </row>
    <row r="10039" spans="1:6" x14ac:dyDescent="0.25">
      <c r="A10039" t="s">
        <v>400</v>
      </c>
      <c r="B10039" t="s">
        <v>401</v>
      </c>
      <c r="C10039" t="s">
        <v>78</v>
      </c>
      <c r="D10039" t="s">
        <v>79</v>
      </c>
      <c r="E10039">
        <v>86</v>
      </c>
      <c r="F10039" s="4">
        <f>E10039/SUM(E10001:E10101)</f>
        <v>1.4137760973204011E-2</v>
      </c>
    </row>
    <row r="10040" spans="1:6" x14ac:dyDescent="0.25">
      <c r="A10040" t="s">
        <v>400</v>
      </c>
      <c r="B10040" t="s">
        <v>401</v>
      </c>
      <c r="C10040" t="s">
        <v>80</v>
      </c>
      <c r="D10040" t="s">
        <v>81</v>
      </c>
      <c r="E10040">
        <v>86</v>
      </c>
      <c r="F10040" s="4">
        <f>E10040/SUM(E10001:E10101)</f>
        <v>1.4137760973204011E-2</v>
      </c>
    </row>
    <row r="10041" spans="1:6" x14ac:dyDescent="0.25">
      <c r="A10041" t="s">
        <v>400</v>
      </c>
      <c r="B10041" t="s">
        <v>401</v>
      </c>
      <c r="C10041" t="s">
        <v>82</v>
      </c>
      <c r="D10041" t="s">
        <v>83</v>
      </c>
      <c r="E10041">
        <v>109</v>
      </c>
      <c r="F10041" s="4">
        <f>E10041/SUM(E10001:E10101)</f>
        <v>1.7918790070688806E-2</v>
      </c>
    </row>
    <row r="10042" spans="1:6" x14ac:dyDescent="0.25">
      <c r="A10042" t="s">
        <v>400</v>
      </c>
      <c r="B10042" t="s">
        <v>401</v>
      </c>
      <c r="C10042" t="s">
        <v>84</v>
      </c>
      <c r="D10042" t="s">
        <v>85</v>
      </c>
      <c r="E10042">
        <v>74</v>
      </c>
      <c r="F10042" s="4">
        <f>E10042/SUM(E10001:E10101)</f>
        <v>1.2165050139733685E-2</v>
      </c>
    </row>
    <row r="10043" spans="1:6" x14ac:dyDescent="0.25">
      <c r="A10043" t="s">
        <v>400</v>
      </c>
      <c r="B10043" t="s">
        <v>401</v>
      </c>
      <c r="C10043" t="s">
        <v>86</v>
      </c>
      <c r="D10043" t="s">
        <v>87</v>
      </c>
      <c r="E10043">
        <v>78</v>
      </c>
      <c r="F10043" s="4">
        <f>E10043/SUM(E10001:E10101)</f>
        <v>1.2822620417557126E-2</v>
      </c>
    </row>
    <row r="10044" spans="1:6" x14ac:dyDescent="0.25">
      <c r="A10044" t="s">
        <v>400</v>
      </c>
      <c r="B10044" t="s">
        <v>401</v>
      </c>
      <c r="C10044" t="s">
        <v>88</v>
      </c>
      <c r="D10044" t="s">
        <v>89</v>
      </c>
      <c r="E10044">
        <v>85</v>
      </c>
      <c r="F10044" s="4">
        <f>E10044/SUM(E10001:E10101)</f>
        <v>1.3973368403748151E-2</v>
      </c>
    </row>
    <row r="10045" spans="1:6" x14ac:dyDescent="0.25">
      <c r="A10045" t="s">
        <v>400</v>
      </c>
      <c r="B10045" t="s">
        <v>401</v>
      </c>
      <c r="C10045" t="s">
        <v>90</v>
      </c>
      <c r="D10045" t="s">
        <v>91</v>
      </c>
      <c r="E10045">
        <v>83</v>
      </c>
      <c r="F10045" s="4">
        <f>E10045/SUM(E10001:E10101)</f>
        <v>1.3644583264836429E-2</v>
      </c>
    </row>
    <row r="10046" spans="1:6" x14ac:dyDescent="0.25">
      <c r="A10046" t="s">
        <v>400</v>
      </c>
      <c r="B10046" t="s">
        <v>401</v>
      </c>
      <c r="C10046" t="s">
        <v>92</v>
      </c>
      <c r="D10046" t="s">
        <v>93</v>
      </c>
      <c r="E10046">
        <v>84</v>
      </c>
      <c r="F10046" s="4">
        <f>E10046/SUM(E10001:E10101)</f>
        <v>1.3808975834292289E-2</v>
      </c>
    </row>
    <row r="10047" spans="1:6" x14ac:dyDescent="0.25">
      <c r="A10047" t="s">
        <v>400</v>
      </c>
      <c r="B10047" t="s">
        <v>401</v>
      </c>
      <c r="C10047" t="s">
        <v>94</v>
      </c>
      <c r="D10047" t="s">
        <v>95</v>
      </c>
      <c r="E10047">
        <v>91</v>
      </c>
      <c r="F10047" s="4">
        <f>E10047/SUM(E10001:E10101)</f>
        <v>1.4959723820483314E-2</v>
      </c>
    </row>
    <row r="10048" spans="1:6" x14ac:dyDescent="0.25">
      <c r="A10048" t="s">
        <v>400</v>
      </c>
      <c r="B10048" t="s">
        <v>401</v>
      </c>
      <c r="C10048" t="s">
        <v>96</v>
      </c>
      <c r="D10048" t="s">
        <v>97</v>
      </c>
      <c r="E10048">
        <v>79</v>
      </c>
      <c r="F10048" s="4">
        <f>E10048/SUM(E10001:E10101)</f>
        <v>1.2987012987012988E-2</v>
      </c>
    </row>
    <row r="10049" spans="1:6" x14ac:dyDescent="0.25">
      <c r="A10049" t="s">
        <v>400</v>
      </c>
      <c r="B10049" t="s">
        <v>401</v>
      </c>
      <c r="C10049" t="s">
        <v>98</v>
      </c>
      <c r="D10049" t="s">
        <v>99</v>
      </c>
      <c r="E10049">
        <v>78</v>
      </c>
      <c r="F10049" s="4">
        <f>E10049/SUM(E10001:E10101)</f>
        <v>1.2822620417557126E-2</v>
      </c>
    </row>
    <row r="10050" spans="1:6" x14ac:dyDescent="0.25">
      <c r="A10050" t="s">
        <v>400</v>
      </c>
      <c r="B10050" t="s">
        <v>401</v>
      </c>
      <c r="C10050" t="s">
        <v>100</v>
      </c>
      <c r="D10050" t="s">
        <v>101</v>
      </c>
      <c r="E10050">
        <v>88</v>
      </c>
      <c r="F10050" s="4">
        <f>E10050/SUM(E10001:E10101)</f>
        <v>1.4466546112115732E-2</v>
      </c>
    </row>
    <row r="10051" spans="1:6" x14ac:dyDescent="0.25">
      <c r="A10051" t="s">
        <v>400</v>
      </c>
      <c r="B10051" t="s">
        <v>401</v>
      </c>
      <c r="C10051" t="s">
        <v>102</v>
      </c>
      <c r="D10051" t="s">
        <v>103</v>
      </c>
      <c r="E10051">
        <v>107</v>
      </c>
      <c r="F10051" s="4">
        <f>E10051/SUM(E10001:E10101)</f>
        <v>1.7590004931777085E-2</v>
      </c>
    </row>
    <row r="10052" spans="1:6" x14ac:dyDescent="0.25">
      <c r="A10052" t="s">
        <v>400</v>
      </c>
      <c r="B10052" t="s">
        <v>401</v>
      </c>
      <c r="C10052" t="s">
        <v>104</v>
      </c>
      <c r="D10052" t="s">
        <v>105</v>
      </c>
      <c r="E10052">
        <v>82</v>
      </c>
      <c r="F10052" s="4">
        <f>E10052/SUM(E10001:E10101)</f>
        <v>1.3480190695380569E-2</v>
      </c>
    </row>
    <row r="10053" spans="1:6" x14ac:dyDescent="0.25">
      <c r="A10053" t="s">
        <v>400</v>
      </c>
      <c r="B10053" t="s">
        <v>401</v>
      </c>
      <c r="C10053" t="s">
        <v>106</v>
      </c>
      <c r="D10053" t="s">
        <v>107</v>
      </c>
      <c r="E10053">
        <v>86</v>
      </c>
      <c r="F10053" s="4">
        <f>E10053/SUM(E10001:E10101)</f>
        <v>1.4137760973204011E-2</v>
      </c>
    </row>
    <row r="10054" spans="1:6" x14ac:dyDescent="0.25">
      <c r="A10054" t="s">
        <v>400</v>
      </c>
      <c r="B10054" t="s">
        <v>401</v>
      </c>
      <c r="C10054" t="s">
        <v>108</v>
      </c>
      <c r="D10054" t="s">
        <v>109</v>
      </c>
      <c r="E10054">
        <v>92</v>
      </c>
      <c r="F10054" s="4">
        <f>E10054/SUM(E10001:E10101)</f>
        <v>1.5124116389939175E-2</v>
      </c>
    </row>
    <row r="10055" spans="1:6" x14ac:dyDescent="0.25">
      <c r="A10055" t="s">
        <v>400</v>
      </c>
      <c r="B10055" t="s">
        <v>401</v>
      </c>
      <c r="C10055" t="s">
        <v>110</v>
      </c>
      <c r="D10055" t="s">
        <v>111</v>
      </c>
      <c r="E10055">
        <v>105</v>
      </c>
      <c r="F10055" s="4">
        <f>E10055/SUM(E10001:E10101)</f>
        <v>1.7261219792865361E-2</v>
      </c>
    </row>
    <row r="10056" spans="1:6" x14ac:dyDescent="0.25">
      <c r="A10056" t="s">
        <v>400</v>
      </c>
      <c r="B10056" t="s">
        <v>401</v>
      </c>
      <c r="C10056" t="s">
        <v>112</v>
      </c>
      <c r="D10056" t="s">
        <v>113</v>
      </c>
      <c r="E10056">
        <v>84</v>
      </c>
      <c r="F10056" s="4">
        <f>E10056/SUM(E10001:E10101)</f>
        <v>1.3808975834292289E-2</v>
      </c>
    </row>
    <row r="10057" spans="1:6" x14ac:dyDescent="0.25">
      <c r="A10057" t="s">
        <v>400</v>
      </c>
      <c r="B10057" t="s">
        <v>401</v>
      </c>
      <c r="C10057" t="s">
        <v>114</v>
      </c>
      <c r="D10057" t="s">
        <v>115</v>
      </c>
      <c r="E10057">
        <v>84</v>
      </c>
      <c r="F10057" s="4">
        <f>E10057/SUM(E10001:E10101)</f>
        <v>1.3808975834292289E-2</v>
      </c>
    </row>
    <row r="10058" spans="1:6" x14ac:dyDescent="0.25">
      <c r="A10058" t="s">
        <v>400</v>
      </c>
      <c r="B10058" t="s">
        <v>401</v>
      </c>
      <c r="C10058" t="s">
        <v>116</v>
      </c>
      <c r="D10058" t="s">
        <v>117</v>
      </c>
      <c r="E10058">
        <v>113</v>
      </c>
      <c r="F10058" s="4">
        <f>E10058/SUM(E10001:E10101)</f>
        <v>1.8576360348512247E-2</v>
      </c>
    </row>
    <row r="10059" spans="1:6" x14ac:dyDescent="0.25">
      <c r="A10059" t="s">
        <v>400</v>
      </c>
      <c r="B10059" t="s">
        <v>401</v>
      </c>
      <c r="C10059" t="s">
        <v>118</v>
      </c>
      <c r="D10059" t="s">
        <v>119</v>
      </c>
      <c r="E10059">
        <v>79</v>
      </c>
      <c r="F10059" s="4">
        <f>E10059/SUM(E10001:E10101)</f>
        <v>1.2987012987012988E-2</v>
      </c>
    </row>
    <row r="10060" spans="1:6" x14ac:dyDescent="0.25">
      <c r="A10060" t="s">
        <v>400</v>
      </c>
      <c r="B10060" t="s">
        <v>401</v>
      </c>
      <c r="C10060" t="s">
        <v>120</v>
      </c>
      <c r="D10060" t="s">
        <v>121</v>
      </c>
      <c r="E10060">
        <v>86</v>
      </c>
      <c r="F10060" s="4">
        <f>E10060/SUM(E10001:E10101)</f>
        <v>1.4137760973204011E-2</v>
      </c>
    </row>
    <row r="10061" spans="1:6" x14ac:dyDescent="0.25">
      <c r="A10061" t="s">
        <v>400</v>
      </c>
      <c r="B10061" t="s">
        <v>401</v>
      </c>
      <c r="C10061" t="s">
        <v>122</v>
      </c>
      <c r="D10061" t="s">
        <v>123</v>
      </c>
      <c r="E10061">
        <v>81</v>
      </c>
      <c r="F10061" s="4">
        <f>E10061/SUM(E10001:E10101)</f>
        <v>1.3315798125924708E-2</v>
      </c>
    </row>
    <row r="10062" spans="1:6" x14ac:dyDescent="0.25">
      <c r="A10062" t="s">
        <v>400</v>
      </c>
      <c r="B10062" t="s">
        <v>401</v>
      </c>
      <c r="C10062" t="s">
        <v>124</v>
      </c>
      <c r="D10062" t="s">
        <v>125</v>
      </c>
      <c r="E10062">
        <v>65</v>
      </c>
      <c r="F10062" s="4">
        <f>E10062/SUM(E10001:E10101)</f>
        <v>1.0685517014630939E-2</v>
      </c>
    </row>
    <row r="10063" spans="1:6" x14ac:dyDescent="0.25">
      <c r="A10063" t="s">
        <v>400</v>
      </c>
      <c r="B10063" t="s">
        <v>401</v>
      </c>
      <c r="C10063" t="s">
        <v>126</v>
      </c>
      <c r="D10063" t="s">
        <v>127</v>
      </c>
      <c r="E10063">
        <v>66</v>
      </c>
      <c r="F10063" s="4">
        <f>E10063/SUM(E10001:E10101)</f>
        <v>1.0849909584086799E-2</v>
      </c>
    </row>
    <row r="10064" spans="1:6" x14ac:dyDescent="0.25">
      <c r="A10064" t="s">
        <v>400</v>
      </c>
      <c r="B10064" t="s">
        <v>401</v>
      </c>
      <c r="C10064" t="s">
        <v>128</v>
      </c>
      <c r="D10064" t="s">
        <v>129</v>
      </c>
      <c r="E10064">
        <v>69</v>
      </c>
      <c r="F10064" s="4">
        <f>E10064/SUM(E10001:E10101)</f>
        <v>1.1343087292454382E-2</v>
      </c>
    </row>
    <row r="10065" spans="1:6" x14ac:dyDescent="0.25">
      <c r="A10065" t="s">
        <v>400</v>
      </c>
      <c r="B10065" t="s">
        <v>401</v>
      </c>
      <c r="C10065" t="s">
        <v>130</v>
      </c>
      <c r="D10065" t="s">
        <v>131</v>
      </c>
      <c r="E10065">
        <v>80</v>
      </c>
      <c r="F10065" s="4">
        <f>E10065/SUM(E10001:E10101)</f>
        <v>1.3151405556468848E-2</v>
      </c>
    </row>
    <row r="10066" spans="1:6" x14ac:dyDescent="0.25">
      <c r="A10066" t="s">
        <v>400</v>
      </c>
      <c r="B10066" t="s">
        <v>401</v>
      </c>
      <c r="C10066" t="s">
        <v>132</v>
      </c>
      <c r="D10066" t="s">
        <v>133</v>
      </c>
      <c r="E10066">
        <v>53</v>
      </c>
      <c r="F10066" s="4">
        <f>E10066/SUM(E10001:E10101)</f>
        <v>8.7128061811606108E-3</v>
      </c>
    </row>
    <row r="10067" spans="1:6" x14ac:dyDescent="0.25">
      <c r="A10067" t="s">
        <v>400</v>
      </c>
      <c r="B10067" t="s">
        <v>401</v>
      </c>
      <c r="C10067" t="s">
        <v>134</v>
      </c>
      <c r="D10067" t="s">
        <v>135</v>
      </c>
      <c r="E10067">
        <v>56</v>
      </c>
      <c r="F10067" s="4">
        <f>E10067/SUM(E10001:E10101)</f>
        <v>9.2059838895281933E-3</v>
      </c>
    </row>
    <row r="10068" spans="1:6" x14ac:dyDescent="0.25">
      <c r="A10068" t="s">
        <v>400</v>
      </c>
      <c r="B10068" t="s">
        <v>401</v>
      </c>
      <c r="C10068" t="s">
        <v>136</v>
      </c>
      <c r="D10068" t="s">
        <v>137</v>
      </c>
      <c r="E10068">
        <v>57</v>
      </c>
      <c r="F10068" s="4">
        <f>E10068/SUM(E10001:E10101)</f>
        <v>9.3703764589840536E-3</v>
      </c>
    </row>
    <row r="10069" spans="1:6" x14ac:dyDescent="0.25">
      <c r="A10069" t="s">
        <v>400</v>
      </c>
      <c r="B10069" t="s">
        <v>401</v>
      </c>
      <c r="C10069" t="s">
        <v>138</v>
      </c>
      <c r="D10069" t="s">
        <v>139</v>
      </c>
      <c r="E10069">
        <v>64</v>
      </c>
      <c r="F10069" s="4">
        <f>E10069/SUM(E10001:E10101)</f>
        <v>1.0521124445175079E-2</v>
      </c>
    </row>
    <row r="10070" spans="1:6" x14ac:dyDescent="0.25">
      <c r="A10070" t="s">
        <v>400</v>
      </c>
      <c r="B10070" t="s">
        <v>401</v>
      </c>
      <c r="C10070" t="s">
        <v>140</v>
      </c>
      <c r="D10070" t="s">
        <v>141</v>
      </c>
      <c r="E10070">
        <v>59</v>
      </c>
      <c r="F10070" s="4">
        <f>E10070/SUM(E10001:E10101)</f>
        <v>9.6991615978957758E-3</v>
      </c>
    </row>
    <row r="10071" spans="1:6" x14ac:dyDescent="0.25">
      <c r="A10071" t="s">
        <v>400</v>
      </c>
      <c r="B10071" t="s">
        <v>401</v>
      </c>
      <c r="C10071" t="s">
        <v>142</v>
      </c>
      <c r="D10071" t="s">
        <v>143</v>
      </c>
      <c r="E10071">
        <v>57</v>
      </c>
      <c r="F10071" s="4">
        <f>E10071/SUM(E10001:E10101)</f>
        <v>9.3703764589840536E-3</v>
      </c>
    </row>
    <row r="10072" spans="1:6" x14ac:dyDescent="0.25">
      <c r="A10072" t="s">
        <v>400</v>
      </c>
      <c r="B10072" t="s">
        <v>401</v>
      </c>
      <c r="C10072" t="s">
        <v>144</v>
      </c>
      <c r="D10072" t="s">
        <v>145</v>
      </c>
      <c r="E10072">
        <v>48</v>
      </c>
      <c r="F10072" s="4">
        <f>E10072/SUM(E10001:E10101)</f>
        <v>7.8908433338813078E-3</v>
      </c>
    </row>
    <row r="10073" spans="1:6" x14ac:dyDescent="0.25">
      <c r="A10073" t="s">
        <v>400</v>
      </c>
      <c r="B10073" t="s">
        <v>401</v>
      </c>
      <c r="C10073" t="s">
        <v>146</v>
      </c>
      <c r="D10073" t="s">
        <v>147</v>
      </c>
      <c r="E10073">
        <v>68</v>
      </c>
      <c r="F10073" s="4">
        <f>E10073/SUM(E10001:E10101)</f>
        <v>1.117869472299852E-2</v>
      </c>
    </row>
    <row r="10074" spans="1:6" x14ac:dyDescent="0.25">
      <c r="A10074" t="s">
        <v>400</v>
      </c>
      <c r="B10074" t="s">
        <v>401</v>
      </c>
      <c r="C10074" t="s">
        <v>148</v>
      </c>
      <c r="D10074" t="s">
        <v>149</v>
      </c>
      <c r="E10074">
        <v>87</v>
      </c>
      <c r="F10074" s="4">
        <f>E10074/SUM(E10001:E10101)</f>
        <v>1.4302153542659872E-2</v>
      </c>
    </row>
    <row r="10075" spans="1:6" x14ac:dyDescent="0.25">
      <c r="A10075" t="s">
        <v>400</v>
      </c>
      <c r="B10075" t="s">
        <v>401</v>
      </c>
      <c r="C10075" t="s">
        <v>150</v>
      </c>
      <c r="D10075" t="s">
        <v>151</v>
      </c>
      <c r="E10075">
        <v>72</v>
      </c>
      <c r="F10075" s="4">
        <f>E10075/SUM(E10001:E10101)</f>
        <v>1.1836265000821963E-2</v>
      </c>
    </row>
    <row r="10076" spans="1:6" x14ac:dyDescent="0.25">
      <c r="A10076" t="s">
        <v>400</v>
      </c>
      <c r="B10076" t="s">
        <v>401</v>
      </c>
      <c r="C10076" t="s">
        <v>152</v>
      </c>
      <c r="D10076" t="s">
        <v>153</v>
      </c>
      <c r="E10076">
        <v>48</v>
      </c>
      <c r="F10076" s="4">
        <f>E10076/SUM(E10001:E10101)</f>
        <v>7.8908433338813078E-3</v>
      </c>
    </row>
    <row r="10077" spans="1:6" x14ac:dyDescent="0.25">
      <c r="A10077" t="s">
        <v>400</v>
      </c>
      <c r="B10077" t="s">
        <v>401</v>
      </c>
      <c r="C10077" t="s">
        <v>154</v>
      </c>
      <c r="D10077" t="s">
        <v>155</v>
      </c>
      <c r="E10077">
        <v>59</v>
      </c>
      <c r="F10077" s="4">
        <f>E10077/SUM(E10001:E10101)</f>
        <v>9.6991615978957758E-3</v>
      </c>
    </row>
    <row r="10078" spans="1:6" x14ac:dyDescent="0.25">
      <c r="A10078" t="s">
        <v>400</v>
      </c>
      <c r="B10078" t="s">
        <v>401</v>
      </c>
      <c r="C10078" t="s">
        <v>156</v>
      </c>
      <c r="D10078" t="s">
        <v>157</v>
      </c>
      <c r="E10078">
        <v>46</v>
      </c>
      <c r="F10078" s="4">
        <f>E10078/SUM(E10001:E10101)</f>
        <v>7.5620581949695873E-3</v>
      </c>
    </row>
    <row r="10079" spans="1:6" x14ac:dyDescent="0.25">
      <c r="A10079" t="s">
        <v>400</v>
      </c>
      <c r="B10079" t="s">
        <v>401</v>
      </c>
      <c r="C10079" t="s">
        <v>158</v>
      </c>
      <c r="D10079" t="s">
        <v>159</v>
      </c>
      <c r="E10079">
        <v>35</v>
      </c>
      <c r="F10079" s="4">
        <f>E10079/SUM(E10001:E10101)</f>
        <v>5.7537399309551211E-3</v>
      </c>
    </row>
    <row r="10080" spans="1:6" x14ac:dyDescent="0.25">
      <c r="A10080" t="s">
        <v>400</v>
      </c>
      <c r="B10080" t="s">
        <v>401</v>
      </c>
      <c r="C10080" t="s">
        <v>160</v>
      </c>
      <c r="D10080" t="s">
        <v>161</v>
      </c>
      <c r="E10080">
        <v>37</v>
      </c>
      <c r="F10080" s="4">
        <f>E10080/SUM(E10001:E10101)</f>
        <v>6.0825250698668424E-3</v>
      </c>
    </row>
    <row r="10081" spans="1:6" x14ac:dyDescent="0.25">
      <c r="A10081" t="s">
        <v>400</v>
      </c>
      <c r="B10081" t="s">
        <v>401</v>
      </c>
      <c r="C10081" t="s">
        <v>162</v>
      </c>
      <c r="D10081" t="s">
        <v>163</v>
      </c>
      <c r="E10081">
        <v>27</v>
      </c>
      <c r="F10081" s="4">
        <f>E10081/SUM(E10001:E10101)</f>
        <v>4.4385993753082364E-3</v>
      </c>
    </row>
    <row r="10082" spans="1:6" x14ac:dyDescent="0.25">
      <c r="A10082" t="s">
        <v>400</v>
      </c>
      <c r="B10082" t="s">
        <v>401</v>
      </c>
      <c r="C10082" t="s">
        <v>164</v>
      </c>
      <c r="D10082" t="s">
        <v>165</v>
      </c>
      <c r="E10082">
        <v>34</v>
      </c>
      <c r="F10082" s="4">
        <f>E10082/SUM(E10001:E10101)</f>
        <v>5.5893473614992599E-3</v>
      </c>
    </row>
    <row r="10083" spans="1:6" x14ac:dyDescent="0.25">
      <c r="A10083" t="s">
        <v>400</v>
      </c>
      <c r="B10083" t="s">
        <v>401</v>
      </c>
      <c r="C10083" t="s">
        <v>166</v>
      </c>
      <c r="D10083" t="s">
        <v>167</v>
      </c>
      <c r="E10083">
        <v>33</v>
      </c>
      <c r="F10083" s="4">
        <f>E10083/SUM(E10001:E10101)</f>
        <v>5.4249547920433997E-3</v>
      </c>
    </row>
    <row r="10084" spans="1:6" x14ac:dyDescent="0.25">
      <c r="A10084" t="s">
        <v>400</v>
      </c>
      <c r="B10084" t="s">
        <v>401</v>
      </c>
      <c r="C10084" t="s">
        <v>168</v>
      </c>
      <c r="D10084" t="s">
        <v>169</v>
      </c>
      <c r="E10084">
        <v>35</v>
      </c>
      <c r="F10084" s="4">
        <f>E10084/SUM(E10001:E10101)</f>
        <v>5.7537399309551211E-3</v>
      </c>
    </row>
    <row r="10085" spans="1:6" x14ac:dyDescent="0.25">
      <c r="A10085" t="s">
        <v>400</v>
      </c>
      <c r="B10085" t="s">
        <v>401</v>
      </c>
      <c r="C10085" t="s">
        <v>170</v>
      </c>
      <c r="D10085" t="s">
        <v>171</v>
      </c>
      <c r="E10085">
        <v>22</v>
      </c>
      <c r="F10085" s="4">
        <f>E10085/SUM(E10001:E10101)</f>
        <v>3.616636528028933E-3</v>
      </c>
    </row>
    <row r="10086" spans="1:6" x14ac:dyDescent="0.25">
      <c r="A10086" t="s">
        <v>400</v>
      </c>
      <c r="B10086" t="s">
        <v>401</v>
      </c>
      <c r="C10086" t="s">
        <v>172</v>
      </c>
      <c r="D10086" t="s">
        <v>173</v>
      </c>
      <c r="E10086">
        <v>26</v>
      </c>
      <c r="F10086" s="4">
        <f>E10086/SUM(E10001:E10101)</f>
        <v>4.2742068058523753E-3</v>
      </c>
    </row>
    <row r="10087" spans="1:6" x14ac:dyDescent="0.25">
      <c r="A10087" t="s">
        <v>400</v>
      </c>
      <c r="B10087" t="s">
        <v>401</v>
      </c>
      <c r="C10087" t="s">
        <v>174</v>
      </c>
      <c r="D10087" t="s">
        <v>175</v>
      </c>
      <c r="E10087">
        <v>26</v>
      </c>
      <c r="F10087" s="4">
        <f>E10087/SUM(E10001:E10101)</f>
        <v>4.2742068058523753E-3</v>
      </c>
    </row>
    <row r="10088" spans="1:6" x14ac:dyDescent="0.25">
      <c r="A10088" t="s">
        <v>400</v>
      </c>
      <c r="B10088" t="s">
        <v>401</v>
      </c>
      <c r="C10088" t="s">
        <v>176</v>
      </c>
      <c r="D10088" t="s">
        <v>177</v>
      </c>
      <c r="E10088">
        <v>19</v>
      </c>
      <c r="F10088" s="4">
        <f>E10088/SUM(E10001:E10101)</f>
        <v>3.1234588196613513E-3</v>
      </c>
    </row>
    <row r="10089" spans="1:6" x14ac:dyDescent="0.25">
      <c r="A10089" t="s">
        <v>400</v>
      </c>
      <c r="B10089" t="s">
        <v>401</v>
      </c>
      <c r="C10089" t="s">
        <v>178</v>
      </c>
      <c r="D10089" t="s">
        <v>179</v>
      </c>
      <c r="E10089">
        <v>23</v>
      </c>
      <c r="F10089" s="4">
        <f>E10089/SUM(E10001:E10101)</f>
        <v>3.7810290974847937E-3</v>
      </c>
    </row>
    <row r="10090" spans="1:6" x14ac:dyDescent="0.25">
      <c r="A10090" t="s">
        <v>400</v>
      </c>
      <c r="B10090" t="s">
        <v>401</v>
      </c>
      <c r="C10090" t="s">
        <v>180</v>
      </c>
      <c r="D10090" t="s">
        <v>181</v>
      </c>
      <c r="E10090">
        <v>16</v>
      </c>
      <c r="F10090" s="4">
        <f>E10090/SUM(E10001:E10101)</f>
        <v>2.6302811112937697E-3</v>
      </c>
    </row>
    <row r="10091" spans="1:6" x14ac:dyDescent="0.25">
      <c r="A10091" t="s">
        <v>400</v>
      </c>
      <c r="B10091" t="s">
        <v>401</v>
      </c>
      <c r="C10091" t="s">
        <v>182</v>
      </c>
      <c r="D10091" t="s">
        <v>183</v>
      </c>
      <c r="E10091">
        <v>17</v>
      </c>
      <c r="F10091" s="4">
        <f>E10091/SUM(E10001:E10101)</f>
        <v>2.79467368074963E-3</v>
      </c>
    </row>
    <row r="10092" spans="1:6" x14ac:dyDescent="0.25">
      <c r="A10092" t="s">
        <v>400</v>
      </c>
      <c r="B10092" t="s">
        <v>401</v>
      </c>
      <c r="C10092" t="s">
        <v>184</v>
      </c>
      <c r="D10092" t="s">
        <v>185</v>
      </c>
      <c r="E10092">
        <v>8</v>
      </c>
      <c r="F10092" s="4">
        <f>E10092/SUM(E10001:E10101)</f>
        <v>1.3151405556468849E-3</v>
      </c>
    </row>
    <row r="10093" spans="1:6" x14ac:dyDescent="0.25">
      <c r="A10093" t="s">
        <v>400</v>
      </c>
      <c r="B10093" t="s">
        <v>401</v>
      </c>
      <c r="C10093" t="s">
        <v>186</v>
      </c>
      <c r="D10093" t="s">
        <v>187</v>
      </c>
      <c r="E10093">
        <v>7</v>
      </c>
      <c r="F10093" s="4">
        <f>E10093/SUM(E10001:E10101)</f>
        <v>1.1507479861910242E-3</v>
      </c>
    </row>
    <row r="10094" spans="1:6" x14ac:dyDescent="0.25">
      <c r="A10094" t="s">
        <v>400</v>
      </c>
      <c r="B10094" t="s">
        <v>401</v>
      </c>
      <c r="C10094" t="s">
        <v>188</v>
      </c>
      <c r="D10094" t="s">
        <v>189</v>
      </c>
      <c r="E10094">
        <v>4</v>
      </c>
      <c r="F10094" s="4">
        <f>E10094/SUM(E10001:E10101)</f>
        <v>6.5757027782344243E-4</v>
      </c>
    </row>
    <row r="10095" spans="1:6" x14ac:dyDescent="0.25">
      <c r="A10095" t="s">
        <v>400</v>
      </c>
      <c r="B10095" t="s">
        <v>401</v>
      </c>
      <c r="C10095" t="s">
        <v>190</v>
      </c>
      <c r="D10095" t="s">
        <v>191</v>
      </c>
      <c r="E10095">
        <v>6</v>
      </c>
      <c r="F10095" s="4">
        <f>E10095/SUM(E10001:E10101)</f>
        <v>9.8635541673516348E-4</v>
      </c>
    </row>
    <row r="10096" spans="1:6" x14ac:dyDescent="0.25">
      <c r="A10096" t="s">
        <v>400</v>
      </c>
      <c r="B10096" t="s">
        <v>401</v>
      </c>
      <c r="C10096" t="s">
        <v>192</v>
      </c>
      <c r="D10096" t="s">
        <v>193</v>
      </c>
      <c r="E10096">
        <v>7</v>
      </c>
      <c r="F10096" s="4">
        <f>E10096/SUM(E10001:E10101)</f>
        <v>1.1507479861910242E-3</v>
      </c>
    </row>
    <row r="10097" spans="1:6" x14ac:dyDescent="0.25">
      <c r="A10097" t="s">
        <v>400</v>
      </c>
      <c r="B10097" t="s">
        <v>401</v>
      </c>
      <c r="C10097" t="s">
        <v>194</v>
      </c>
      <c r="D10097" t="s">
        <v>195</v>
      </c>
      <c r="E10097">
        <v>5</v>
      </c>
      <c r="F10097" s="4">
        <f>E10097/SUM(E10001:E10101)</f>
        <v>8.2196284727930301E-4</v>
      </c>
    </row>
    <row r="10098" spans="1:6" x14ac:dyDescent="0.25">
      <c r="A10098" t="s">
        <v>400</v>
      </c>
      <c r="B10098" t="s">
        <v>401</v>
      </c>
      <c r="C10098" t="s">
        <v>196</v>
      </c>
      <c r="D10098" t="s">
        <v>197</v>
      </c>
      <c r="E10098">
        <v>4</v>
      </c>
      <c r="F10098" s="4">
        <f>E10098/SUM(E10001:E10101)</f>
        <v>6.5757027782344243E-4</v>
      </c>
    </row>
    <row r="10099" spans="1:6" x14ac:dyDescent="0.25">
      <c r="A10099" t="s">
        <v>400</v>
      </c>
      <c r="B10099" t="s">
        <v>401</v>
      </c>
      <c r="C10099" t="s">
        <v>198</v>
      </c>
      <c r="D10099" t="s">
        <v>199</v>
      </c>
      <c r="E10099">
        <v>4</v>
      </c>
      <c r="F10099" s="4">
        <f>E10099/SUM(E10001:E10101)</f>
        <v>6.5757027782344243E-4</v>
      </c>
    </row>
    <row r="10100" spans="1:6" x14ac:dyDescent="0.25">
      <c r="A10100" t="s">
        <v>400</v>
      </c>
      <c r="B10100" t="s">
        <v>401</v>
      </c>
      <c r="C10100" t="s">
        <v>200</v>
      </c>
      <c r="D10100" t="s">
        <v>201</v>
      </c>
      <c r="E10100">
        <v>2</v>
      </c>
      <c r="F10100" s="4">
        <f>E10100/SUM(E10001:E10101)</f>
        <v>3.2878513891172121E-4</v>
      </c>
    </row>
    <row r="10101" spans="1:6" x14ac:dyDescent="0.25">
      <c r="A10101" t="s">
        <v>400</v>
      </c>
      <c r="B10101" t="s">
        <v>401</v>
      </c>
      <c r="C10101" t="s">
        <v>202</v>
      </c>
      <c r="D10101" t="s">
        <v>203</v>
      </c>
      <c r="E10101">
        <v>0</v>
      </c>
      <c r="F10101" s="4">
        <f>E10101/SUM(E10001:E10101)</f>
        <v>0</v>
      </c>
    </row>
    <row r="10102" spans="1:6" x14ac:dyDescent="0.25">
      <c r="A10102" t="s">
        <v>402</v>
      </c>
      <c r="B10102" t="s">
        <v>403</v>
      </c>
      <c r="C10102" t="s">
        <v>2</v>
      </c>
      <c r="D10102" t="s">
        <v>3</v>
      </c>
      <c r="E10102">
        <v>56</v>
      </c>
      <c r="F10102" s="4">
        <f>E10102/SUM(E10102:E10202)</f>
        <v>8.5784313725490204E-3</v>
      </c>
    </row>
    <row r="10103" spans="1:6" x14ac:dyDescent="0.25">
      <c r="A10103" t="s">
        <v>402</v>
      </c>
      <c r="B10103" t="s">
        <v>403</v>
      </c>
      <c r="C10103" t="s">
        <v>4</v>
      </c>
      <c r="D10103" t="s">
        <v>5</v>
      </c>
      <c r="E10103">
        <v>45</v>
      </c>
      <c r="F10103" s="4">
        <f>E10103/SUM(E10102:E10202)</f>
        <v>6.8933823529411763E-3</v>
      </c>
    </row>
    <row r="10104" spans="1:6" x14ac:dyDescent="0.25">
      <c r="A10104" t="s">
        <v>402</v>
      </c>
      <c r="B10104" t="s">
        <v>403</v>
      </c>
      <c r="C10104" t="s">
        <v>6</v>
      </c>
      <c r="D10104" t="s">
        <v>7</v>
      </c>
      <c r="E10104">
        <v>53</v>
      </c>
      <c r="F10104" s="4">
        <f>E10104/SUM(E10102:E10202)</f>
        <v>8.1188725490196085E-3</v>
      </c>
    </row>
    <row r="10105" spans="1:6" x14ac:dyDescent="0.25">
      <c r="A10105" t="s">
        <v>402</v>
      </c>
      <c r="B10105" t="s">
        <v>403</v>
      </c>
      <c r="C10105" t="s">
        <v>8</v>
      </c>
      <c r="D10105" t="s">
        <v>9</v>
      </c>
      <c r="E10105">
        <v>53</v>
      </c>
      <c r="F10105" s="4">
        <f>E10105/SUM(E10102:E10202)</f>
        <v>8.1188725490196085E-3</v>
      </c>
    </row>
    <row r="10106" spans="1:6" x14ac:dyDescent="0.25">
      <c r="A10106" t="s">
        <v>402</v>
      </c>
      <c r="B10106" t="s">
        <v>403</v>
      </c>
      <c r="C10106" t="s">
        <v>10</v>
      </c>
      <c r="D10106" t="s">
        <v>11</v>
      </c>
      <c r="E10106">
        <v>51</v>
      </c>
      <c r="F10106" s="4">
        <f>E10106/SUM(E10102:E10202)</f>
        <v>7.8125E-3</v>
      </c>
    </row>
    <row r="10107" spans="1:6" x14ac:dyDescent="0.25">
      <c r="A10107" t="s">
        <v>402</v>
      </c>
      <c r="B10107" t="s">
        <v>403</v>
      </c>
      <c r="C10107" t="s">
        <v>12</v>
      </c>
      <c r="D10107" t="s">
        <v>13</v>
      </c>
      <c r="E10107">
        <v>70</v>
      </c>
      <c r="F10107" s="4">
        <f>E10107/SUM(E10102:E10202)</f>
        <v>1.0723039215686275E-2</v>
      </c>
    </row>
    <row r="10108" spans="1:6" x14ac:dyDescent="0.25">
      <c r="A10108" t="s">
        <v>402</v>
      </c>
      <c r="B10108" t="s">
        <v>403</v>
      </c>
      <c r="C10108" t="s">
        <v>14</v>
      </c>
      <c r="D10108" t="s">
        <v>15</v>
      </c>
      <c r="E10108">
        <v>43</v>
      </c>
      <c r="F10108" s="4">
        <f>E10108/SUM(E10102:E10202)</f>
        <v>6.5870098039215686E-3</v>
      </c>
    </row>
    <row r="10109" spans="1:6" x14ac:dyDescent="0.25">
      <c r="A10109" t="s">
        <v>402</v>
      </c>
      <c r="B10109" t="s">
        <v>403</v>
      </c>
      <c r="C10109" t="s">
        <v>16</v>
      </c>
      <c r="D10109" t="s">
        <v>17</v>
      </c>
      <c r="E10109">
        <v>65</v>
      </c>
      <c r="F10109" s="4">
        <f>E10109/SUM(E10102:E10202)</f>
        <v>9.9571078431372542E-3</v>
      </c>
    </row>
    <row r="10110" spans="1:6" x14ac:dyDescent="0.25">
      <c r="A10110" t="s">
        <v>402</v>
      </c>
      <c r="B10110" t="s">
        <v>403</v>
      </c>
      <c r="C10110" t="s">
        <v>18</v>
      </c>
      <c r="D10110" t="s">
        <v>19</v>
      </c>
      <c r="E10110">
        <v>57</v>
      </c>
      <c r="F10110" s="4">
        <f>E10110/SUM(E10102:E10202)</f>
        <v>8.7316176470588237E-3</v>
      </c>
    </row>
    <row r="10111" spans="1:6" x14ac:dyDescent="0.25">
      <c r="A10111" t="s">
        <v>402</v>
      </c>
      <c r="B10111" t="s">
        <v>403</v>
      </c>
      <c r="C10111" t="s">
        <v>20</v>
      </c>
      <c r="D10111" t="s">
        <v>21</v>
      </c>
      <c r="E10111">
        <v>71</v>
      </c>
      <c r="F10111" s="4">
        <f>E10111/SUM(E10102:E10202)</f>
        <v>1.0876225490196078E-2</v>
      </c>
    </row>
    <row r="10112" spans="1:6" x14ac:dyDescent="0.25">
      <c r="A10112" t="s">
        <v>402</v>
      </c>
      <c r="B10112" t="s">
        <v>403</v>
      </c>
      <c r="C10112" t="s">
        <v>22</v>
      </c>
      <c r="D10112" t="s">
        <v>23</v>
      </c>
      <c r="E10112">
        <v>72</v>
      </c>
      <c r="F10112" s="4">
        <f>E10112/SUM(E10102:E10202)</f>
        <v>1.1029411764705883E-2</v>
      </c>
    </row>
    <row r="10113" spans="1:6" x14ac:dyDescent="0.25">
      <c r="A10113" t="s">
        <v>402</v>
      </c>
      <c r="B10113" t="s">
        <v>403</v>
      </c>
      <c r="C10113" t="s">
        <v>24</v>
      </c>
      <c r="D10113" t="s">
        <v>25</v>
      </c>
      <c r="E10113">
        <v>59</v>
      </c>
      <c r="F10113" s="4">
        <f>E10113/SUM(E10102:E10202)</f>
        <v>9.0379901960784322E-3</v>
      </c>
    </row>
    <row r="10114" spans="1:6" x14ac:dyDescent="0.25">
      <c r="A10114" t="s">
        <v>402</v>
      </c>
      <c r="B10114" t="s">
        <v>403</v>
      </c>
      <c r="C10114" t="s">
        <v>26</v>
      </c>
      <c r="D10114" t="s">
        <v>27</v>
      </c>
      <c r="E10114">
        <v>90</v>
      </c>
      <c r="F10114" s="4">
        <f>E10114/SUM(E10102:E10202)</f>
        <v>1.3786764705882353E-2</v>
      </c>
    </row>
    <row r="10115" spans="1:6" x14ac:dyDescent="0.25">
      <c r="A10115" t="s">
        <v>402</v>
      </c>
      <c r="B10115" t="s">
        <v>403</v>
      </c>
      <c r="C10115" t="s">
        <v>28</v>
      </c>
      <c r="D10115" t="s">
        <v>29</v>
      </c>
      <c r="E10115">
        <v>64</v>
      </c>
      <c r="F10115" s="4">
        <f>E10115/SUM(E10102:E10202)</f>
        <v>9.8039215686274508E-3</v>
      </c>
    </row>
    <row r="10116" spans="1:6" x14ac:dyDescent="0.25">
      <c r="A10116" t="s">
        <v>402</v>
      </c>
      <c r="B10116" t="s">
        <v>403</v>
      </c>
      <c r="C10116" t="s">
        <v>30</v>
      </c>
      <c r="D10116" t="s">
        <v>31</v>
      </c>
      <c r="E10116">
        <v>87</v>
      </c>
      <c r="F10116" s="4">
        <f>E10116/SUM(E10102:E10202)</f>
        <v>1.3327205882352941E-2</v>
      </c>
    </row>
    <row r="10117" spans="1:6" x14ac:dyDescent="0.25">
      <c r="A10117" t="s">
        <v>402</v>
      </c>
      <c r="B10117" t="s">
        <v>403</v>
      </c>
      <c r="C10117" t="s">
        <v>32</v>
      </c>
      <c r="D10117" t="s">
        <v>33</v>
      </c>
      <c r="E10117">
        <v>53</v>
      </c>
      <c r="F10117" s="4">
        <f>E10117/SUM(E10102:E10202)</f>
        <v>8.1188725490196085E-3</v>
      </c>
    </row>
    <row r="10118" spans="1:6" x14ac:dyDescent="0.25">
      <c r="A10118" t="s">
        <v>402</v>
      </c>
      <c r="B10118" t="s">
        <v>403</v>
      </c>
      <c r="C10118" t="s">
        <v>34</v>
      </c>
      <c r="D10118" t="s">
        <v>35</v>
      </c>
      <c r="E10118">
        <v>82</v>
      </c>
      <c r="F10118" s="4">
        <f>E10118/SUM(E10102:E10202)</f>
        <v>1.2561274509803922E-2</v>
      </c>
    </row>
    <row r="10119" spans="1:6" x14ac:dyDescent="0.25">
      <c r="A10119" t="s">
        <v>402</v>
      </c>
      <c r="B10119" t="s">
        <v>403</v>
      </c>
      <c r="C10119" t="s">
        <v>36</v>
      </c>
      <c r="D10119" t="s">
        <v>37</v>
      </c>
      <c r="E10119">
        <v>72</v>
      </c>
      <c r="F10119" s="4">
        <f>E10119/SUM(E10102:E10202)</f>
        <v>1.1029411764705883E-2</v>
      </c>
    </row>
    <row r="10120" spans="1:6" x14ac:dyDescent="0.25">
      <c r="A10120" t="s">
        <v>402</v>
      </c>
      <c r="B10120" t="s">
        <v>403</v>
      </c>
      <c r="C10120" t="s">
        <v>38</v>
      </c>
      <c r="D10120" t="s">
        <v>39</v>
      </c>
      <c r="E10120">
        <v>65</v>
      </c>
      <c r="F10120" s="4">
        <f>E10120/SUM(E10102:E10202)</f>
        <v>9.9571078431372542E-3</v>
      </c>
    </row>
    <row r="10121" spans="1:6" x14ac:dyDescent="0.25">
      <c r="A10121" t="s">
        <v>402</v>
      </c>
      <c r="B10121" t="s">
        <v>403</v>
      </c>
      <c r="C10121" t="s">
        <v>40</v>
      </c>
      <c r="D10121" t="s">
        <v>41</v>
      </c>
      <c r="E10121">
        <v>43</v>
      </c>
      <c r="F10121" s="4">
        <f>E10121/SUM(E10102:E10202)</f>
        <v>6.5870098039215686E-3</v>
      </c>
    </row>
    <row r="10122" spans="1:6" x14ac:dyDescent="0.25">
      <c r="A10122" t="s">
        <v>402</v>
      </c>
      <c r="B10122" t="s">
        <v>403</v>
      </c>
      <c r="C10122" t="s">
        <v>42</v>
      </c>
      <c r="D10122" t="s">
        <v>43</v>
      </c>
      <c r="E10122">
        <v>46</v>
      </c>
      <c r="F10122" s="4">
        <f>E10122/SUM(E10102:E10202)</f>
        <v>7.0465686274509805E-3</v>
      </c>
    </row>
    <row r="10123" spans="1:6" x14ac:dyDescent="0.25">
      <c r="A10123" t="s">
        <v>402</v>
      </c>
      <c r="B10123" t="s">
        <v>403</v>
      </c>
      <c r="C10123" t="s">
        <v>44</v>
      </c>
      <c r="D10123" t="s">
        <v>45</v>
      </c>
      <c r="E10123">
        <v>44</v>
      </c>
      <c r="F10123" s="4">
        <f>E10123/SUM(E10102:E10202)</f>
        <v>6.7401960784313729E-3</v>
      </c>
    </row>
    <row r="10124" spans="1:6" x14ac:dyDescent="0.25">
      <c r="A10124" t="s">
        <v>402</v>
      </c>
      <c r="B10124" t="s">
        <v>403</v>
      </c>
      <c r="C10124" t="s">
        <v>46</v>
      </c>
      <c r="D10124" t="s">
        <v>47</v>
      </c>
      <c r="E10124">
        <v>59</v>
      </c>
      <c r="F10124" s="4">
        <f>E10124/SUM(E10102:E10202)</f>
        <v>9.0379901960784322E-3</v>
      </c>
    </row>
    <row r="10125" spans="1:6" x14ac:dyDescent="0.25">
      <c r="A10125" t="s">
        <v>402</v>
      </c>
      <c r="B10125" t="s">
        <v>403</v>
      </c>
      <c r="C10125" t="s">
        <v>48</v>
      </c>
      <c r="D10125" t="s">
        <v>49</v>
      </c>
      <c r="E10125">
        <v>61</v>
      </c>
      <c r="F10125" s="4">
        <f>E10125/SUM(E10102:E10202)</f>
        <v>9.344362745098039E-3</v>
      </c>
    </row>
    <row r="10126" spans="1:6" x14ac:dyDescent="0.25">
      <c r="A10126" t="s">
        <v>402</v>
      </c>
      <c r="B10126" t="s">
        <v>403</v>
      </c>
      <c r="C10126" t="s">
        <v>50</v>
      </c>
      <c r="D10126" t="s">
        <v>51</v>
      </c>
      <c r="E10126">
        <v>63</v>
      </c>
      <c r="F10126" s="4">
        <f>E10126/SUM(E10102:E10202)</f>
        <v>9.6507352941176475E-3</v>
      </c>
    </row>
    <row r="10127" spans="1:6" x14ac:dyDescent="0.25">
      <c r="A10127" t="s">
        <v>402</v>
      </c>
      <c r="B10127" t="s">
        <v>403</v>
      </c>
      <c r="C10127" t="s">
        <v>52</v>
      </c>
      <c r="D10127" t="s">
        <v>53</v>
      </c>
      <c r="E10127">
        <v>58</v>
      </c>
      <c r="F10127" s="4">
        <f>E10127/SUM(E10102:E10202)</f>
        <v>8.8848039215686271E-3</v>
      </c>
    </row>
    <row r="10128" spans="1:6" x14ac:dyDescent="0.25">
      <c r="A10128" t="s">
        <v>402</v>
      </c>
      <c r="B10128" t="s">
        <v>403</v>
      </c>
      <c r="C10128" t="s">
        <v>54</v>
      </c>
      <c r="D10128" t="s">
        <v>55</v>
      </c>
      <c r="E10128">
        <v>53</v>
      </c>
      <c r="F10128" s="4">
        <f>E10128/SUM(E10102:E10202)</f>
        <v>8.1188725490196085E-3</v>
      </c>
    </row>
    <row r="10129" spans="1:6" x14ac:dyDescent="0.25">
      <c r="A10129" t="s">
        <v>402</v>
      </c>
      <c r="B10129" t="s">
        <v>403</v>
      </c>
      <c r="C10129" t="s">
        <v>56</v>
      </c>
      <c r="D10129" t="s">
        <v>57</v>
      </c>
      <c r="E10129">
        <v>52</v>
      </c>
      <c r="F10129" s="4">
        <f>E10129/SUM(E10102:E10202)</f>
        <v>7.9656862745098034E-3</v>
      </c>
    </row>
    <row r="10130" spans="1:6" x14ac:dyDescent="0.25">
      <c r="A10130" t="s">
        <v>402</v>
      </c>
      <c r="B10130" t="s">
        <v>403</v>
      </c>
      <c r="C10130" t="s">
        <v>58</v>
      </c>
      <c r="D10130" t="s">
        <v>59</v>
      </c>
      <c r="E10130">
        <v>66</v>
      </c>
      <c r="F10130" s="4">
        <f>E10130/SUM(E10102:E10202)</f>
        <v>1.0110294117647059E-2</v>
      </c>
    </row>
    <row r="10131" spans="1:6" x14ac:dyDescent="0.25">
      <c r="A10131" t="s">
        <v>402</v>
      </c>
      <c r="B10131" t="s">
        <v>403</v>
      </c>
      <c r="C10131" t="s">
        <v>60</v>
      </c>
      <c r="D10131" t="s">
        <v>61</v>
      </c>
      <c r="E10131">
        <v>68</v>
      </c>
      <c r="F10131" s="4">
        <f>E10131/SUM(E10102:E10202)</f>
        <v>1.0416666666666666E-2</v>
      </c>
    </row>
    <row r="10132" spans="1:6" x14ac:dyDescent="0.25">
      <c r="A10132" t="s">
        <v>402</v>
      </c>
      <c r="B10132" t="s">
        <v>403</v>
      </c>
      <c r="C10132" t="s">
        <v>62</v>
      </c>
      <c r="D10132" t="s">
        <v>63</v>
      </c>
      <c r="E10132">
        <v>77</v>
      </c>
      <c r="F10132" s="4">
        <f>E10132/SUM(E10102:E10202)</f>
        <v>1.1795343137254902E-2</v>
      </c>
    </row>
    <row r="10133" spans="1:6" x14ac:dyDescent="0.25">
      <c r="A10133" t="s">
        <v>402</v>
      </c>
      <c r="B10133" t="s">
        <v>403</v>
      </c>
      <c r="C10133" t="s">
        <v>64</v>
      </c>
      <c r="D10133" t="s">
        <v>65</v>
      </c>
      <c r="E10133">
        <v>62</v>
      </c>
      <c r="F10133" s="4">
        <f>E10133/SUM(E10102:E10202)</f>
        <v>9.4975490196078424E-3</v>
      </c>
    </row>
    <row r="10134" spans="1:6" x14ac:dyDescent="0.25">
      <c r="A10134" t="s">
        <v>402</v>
      </c>
      <c r="B10134" t="s">
        <v>403</v>
      </c>
      <c r="C10134" t="s">
        <v>66</v>
      </c>
      <c r="D10134" t="s">
        <v>67</v>
      </c>
      <c r="E10134">
        <v>68</v>
      </c>
      <c r="F10134" s="4">
        <f>E10134/SUM(E10102:E10202)</f>
        <v>1.0416666666666666E-2</v>
      </c>
    </row>
    <row r="10135" spans="1:6" x14ac:dyDescent="0.25">
      <c r="A10135" t="s">
        <v>402</v>
      </c>
      <c r="B10135" t="s">
        <v>403</v>
      </c>
      <c r="C10135" t="s">
        <v>68</v>
      </c>
      <c r="D10135" t="s">
        <v>69</v>
      </c>
      <c r="E10135">
        <v>48</v>
      </c>
      <c r="F10135" s="4">
        <f>E10135/SUM(E10102:E10202)</f>
        <v>7.3529411764705881E-3</v>
      </c>
    </row>
    <row r="10136" spans="1:6" x14ac:dyDescent="0.25">
      <c r="A10136" t="s">
        <v>402</v>
      </c>
      <c r="B10136" t="s">
        <v>403</v>
      </c>
      <c r="C10136" t="s">
        <v>70</v>
      </c>
      <c r="D10136" t="s">
        <v>71</v>
      </c>
      <c r="E10136">
        <v>53</v>
      </c>
      <c r="F10136" s="4">
        <f>E10136/SUM(E10102:E10202)</f>
        <v>8.1188725490196085E-3</v>
      </c>
    </row>
    <row r="10137" spans="1:6" x14ac:dyDescent="0.25">
      <c r="A10137" t="s">
        <v>402</v>
      </c>
      <c r="B10137" t="s">
        <v>403</v>
      </c>
      <c r="C10137" t="s">
        <v>72</v>
      </c>
      <c r="D10137" t="s">
        <v>73</v>
      </c>
      <c r="E10137">
        <v>62</v>
      </c>
      <c r="F10137" s="4">
        <f>E10137/SUM(E10102:E10202)</f>
        <v>9.4975490196078424E-3</v>
      </c>
    </row>
    <row r="10138" spans="1:6" x14ac:dyDescent="0.25">
      <c r="A10138" t="s">
        <v>402</v>
      </c>
      <c r="B10138" t="s">
        <v>403</v>
      </c>
      <c r="C10138" t="s">
        <v>74</v>
      </c>
      <c r="D10138" t="s">
        <v>75</v>
      </c>
      <c r="E10138">
        <v>56</v>
      </c>
      <c r="F10138" s="4">
        <f>E10138/SUM(E10102:E10202)</f>
        <v>8.5784313725490204E-3</v>
      </c>
    </row>
    <row r="10139" spans="1:6" x14ac:dyDescent="0.25">
      <c r="A10139" t="s">
        <v>402</v>
      </c>
      <c r="B10139" t="s">
        <v>403</v>
      </c>
      <c r="C10139" t="s">
        <v>76</v>
      </c>
      <c r="D10139" t="s">
        <v>77</v>
      </c>
      <c r="E10139">
        <v>68</v>
      </c>
      <c r="F10139" s="4">
        <f>E10139/SUM(E10102:E10202)</f>
        <v>1.0416666666666666E-2</v>
      </c>
    </row>
    <row r="10140" spans="1:6" x14ac:dyDescent="0.25">
      <c r="A10140" t="s">
        <v>402</v>
      </c>
      <c r="B10140" t="s">
        <v>403</v>
      </c>
      <c r="C10140" t="s">
        <v>78</v>
      </c>
      <c r="D10140" t="s">
        <v>79</v>
      </c>
      <c r="E10140">
        <v>70</v>
      </c>
      <c r="F10140" s="4">
        <f>E10140/SUM(E10102:E10202)</f>
        <v>1.0723039215686275E-2</v>
      </c>
    </row>
    <row r="10141" spans="1:6" x14ac:dyDescent="0.25">
      <c r="A10141" t="s">
        <v>402</v>
      </c>
      <c r="B10141" t="s">
        <v>403</v>
      </c>
      <c r="C10141" t="s">
        <v>80</v>
      </c>
      <c r="D10141" t="s">
        <v>81</v>
      </c>
      <c r="E10141">
        <v>72</v>
      </c>
      <c r="F10141" s="4">
        <f>E10141/SUM(E10102:E10202)</f>
        <v>1.1029411764705883E-2</v>
      </c>
    </row>
    <row r="10142" spans="1:6" x14ac:dyDescent="0.25">
      <c r="A10142" t="s">
        <v>402</v>
      </c>
      <c r="B10142" t="s">
        <v>403</v>
      </c>
      <c r="C10142" t="s">
        <v>82</v>
      </c>
      <c r="D10142" t="s">
        <v>83</v>
      </c>
      <c r="E10142">
        <v>71</v>
      </c>
      <c r="F10142" s="4">
        <f>E10142/SUM(E10102:E10202)</f>
        <v>1.0876225490196078E-2</v>
      </c>
    </row>
    <row r="10143" spans="1:6" x14ac:dyDescent="0.25">
      <c r="A10143" t="s">
        <v>402</v>
      </c>
      <c r="B10143" t="s">
        <v>403</v>
      </c>
      <c r="C10143" t="s">
        <v>84</v>
      </c>
      <c r="D10143" t="s">
        <v>85</v>
      </c>
      <c r="E10143">
        <v>102</v>
      </c>
      <c r="F10143" s="4">
        <f>E10143/SUM(E10102:E10202)</f>
        <v>1.5625E-2</v>
      </c>
    </row>
    <row r="10144" spans="1:6" x14ac:dyDescent="0.25">
      <c r="A10144" t="s">
        <v>402</v>
      </c>
      <c r="B10144" t="s">
        <v>403</v>
      </c>
      <c r="C10144" t="s">
        <v>86</v>
      </c>
      <c r="D10144" t="s">
        <v>87</v>
      </c>
      <c r="E10144">
        <v>68</v>
      </c>
      <c r="F10144" s="4">
        <f>E10144/SUM(E10102:E10202)</f>
        <v>1.0416666666666666E-2</v>
      </c>
    </row>
    <row r="10145" spans="1:6" x14ac:dyDescent="0.25">
      <c r="A10145" t="s">
        <v>402</v>
      </c>
      <c r="B10145" t="s">
        <v>403</v>
      </c>
      <c r="C10145" t="s">
        <v>88</v>
      </c>
      <c r="D10145" t="s">
        <v>89</v>
      </c>
      <c r="E10145">
        <v>69</v>
      </c>
      <c r="F10145" s="4">
        <f>E10145/SUM(E10102:E10202)</f>
        <v>1.0569852941176471E-2</v>
      </c>
    </row>
    <row r="10146" spans="1:6" x14ac:dyDescent="0.25">
      <c r="A10146" t="s">
        <v>402</v>
      </c>
      <c r="B10146" t="s">
        <v>403</v>
      </c>
      <c r="C10146" t="s">
        <v>90</v>
      </c>
      <c r="D10146" t="s">
        <v>91</v>
      </c>
      <c r="E10146">
        <v>77</v>
      </c>
      <c r="F10146" s="4">
        <f>E10146/SUM(E10102:E10202)</f>
        <v>1.1795343137254902E-2</v>
      </c>
    </row>
    <row r="10147" spans="1:6" x14ac:dyDescent="0.25">
      <c r="A10147" t="s">
        <v>402</v>
      </c>
      <c r="B10147" t="s">
        <v>403</v>
      </c>
      <c r="C10147" t="s">
        <v>92</v>
      </c>
      <c r="D10147" t="s">
        <v>93</v>
      </c>
      <c r="E10147">
        <v>92</v>
      </c>
      <c r="F10147" s="4">
        <f>E10147/SUM(E10102:E10202)</f>
        <v>1.4093137254901961E-2</v>
      </c>
    </row>
    <row r="10148" spans="1:6" x14ac:dyDescent="0.25">
      <c r="A10148" t="s">
        <v>402</v>
      </c>
      <c r="B10148" t="s">
        <v>403</v>
      </c>
      <c r="C10148" t="s">
        <v>94</v>
      </c>
      <c r="D10148" t="s">
        <v>95</v>
      </c>
      <c r="E10148">
        <v>100</v>
      </c>
      <c r="F10148" s="4">
        <f>E10148/SUM(E10102:E10202)</f>
        <v>1.5318627450980392E-2</v>
      </c>
    </row>
    <row r="10149" spans="1:6" x14ac:dyDescent="0.25">
      <c r="A10149" t="s">
        <v>402</v>
      </c>
      <c r="B10149" t="s">
        <v>403</v>
      </c>
      <c r="C10149" t="s">
        <v>96</v>
      </c>
      <c r="D10149" t="s">
        <v>97</v>
      </c>
      <c r="E10149">
        <v>92</v>
      </c>
      <c r="F10149" s="4">
        <f>E10149/SUM(E10102:E10202)</f>
        <v>1.4093137254901961E-2</v>
      </c>
    </row>
    <row r="10150" spans="1:6" x14ac:dyDescent="0.25">
      <c r="A10150" t="s">
        <v>402</v>
      </c>
      <c r="B10150" t="s">
        <v>403</v>
      </c>
      <c r="C10150" t="s">
        <v>98</v>
      </c>
      <c r="D10150" t="s">
        <v>99</v>
      </c>
      <c r="E10150">
        <v>94</v>
      </c>
      <c r="F10150" s="4">
        <f>E10150/SUM(E10102:E10202)</f>
        <v>1.4399509803921568E-2</v>
      </c>
    </row>
    <row r="10151" spans="1:6" x14ac:dyDescent="0.25">
      <c r="A10151" t="s">
        <v>402</v>
      </c>
      <c r="B10151" t="s">
        <v>403</v>
      </c>
      <c r="C10151" t="s">
        <v>100</v>
      </c>
      <c r="D10151" t="s">
        <v>101</v>
      </c>
      <c r="E10151">
        <v>119</v>
      </c>
      <c r="F10151" s="4">
        <f>E10151/SUM(E10102:E10202)</f>
        <v>1.8229166666666668E-2</v>
      </c>
    </row>
    <row r="10152" spans="1:6" x14ac:dyDescent="0.25">
      <c r="A10152" t="s">
        <v>402</v>
      </c>
      <c r="B10152" t="s">
        <v>403</v>
      </c>
      <c r="C10152" t="s">
        <v>102</v>
      </c>
      <c r="D10152" t="s">
        <v>103</v>
      </c>
      <c r="E10152">
        <v>105</v>
      </c>
      <c r="F10152" s="4">
        <f>E10152/SUM(E10102:E10202)</f>
        <v>1.608455882352941E-2</v>
      </c>
    </row>
    <row r="10153" spans="1:6" x14ac:dyDescent="0.25">
      <c r="A10153" t="s">
        <v>402</v>
      </c>
      <c r="B10153" t="s">
        <v>403</v>
      </c>
      <c r="C10153" t="s">
        <v>104</v>
      </c>
      <c r="D10153" t="s">
        <v>105</v>
      </c>
      <c r="E10153">
        <v>105</v>
      </c>
      <c r="F10153" s="4">
        <f>E10153/SUM(E10102:E10202)</f>
        <v>1.608455882352941E-2</v>
      </c>
    </row>
    <row r="10154" spans="1:6" x14ac:dyDescent="0.25">
      <c r="A10154" t="s">
        <v>402</v>
      </c>
      <c r="B10154" t="s">
        <v>403</v>
      </c>
      <c r="C10154" t="s">
        <v>106</v>
      </c>
      <c r="D10154" t="s">
        <v>107</v>
      </c>
      <c r="E10154">
        <v>97</v>
      </c>
      <c r="F10154" s="4">
        <f>E10154/SUM(E10102:E10202)</f>
        <v>1.485906862745098E-2</v>
      </c>
    </row>
    <row r="10155" spans="1:6" x14ac:dyDescent="0.25">
      <c r="A10155" t="s">
        <v>402</v>
      </c>
      <c r="B10155" t="s">
        <v>403</v>
      </c>
      <c r="C10155" t="s">
        <v>108</v>
      </c>
      <c r="D10155" t="s">
        <v>109</v>
      </c>
      <c r="E10155">
        <v>118</v>
      </c>
      <c r="F10155" s="4">
        <f>E10155/SUM(E10102:E10202)</f>
        <v>1.8075980392156864E-2</v>
      </c>
    </row>
    <row r="10156" spans="1:6" x14ac:dyDescent="0.25">
      <c r="A10156" t="s">
        <v>402</v>
      </c>
      <c r="B10156" t="s">
        <v>403</v>
      </c>
      <c r="C10156" t="s">
        <v>110</v>
      </c>
      <c r="D10156" t="s">
        <v>111</v>
      </c>
      <c r="E10156">
        <v>120</v>
      </c>
      <c r="F10156" s="4">
        <f>E10156/SUM(E10102:E10202)</f>
        <v>1.8382352941176471E-2</v>
      </c>
    </row>
    <row r="10157" spans="1:6" x14ac:dyDescent="0.25">
      <c r="A10157" t="s">
        <v>402</v>
      </c>
      <c r="B10157" t="s">
        <v>403</v>
      </c>
      <c r="C10157" t="s">
        <v>112</v>
      </c>
      <c r="D10157" t="s">
        <v>113</v>
      </c>
      <c r="E10157">
        <v>133</v>
      </c>
      <c r="F10157" s="4">
        <f>E10157/SUM(E10102:E10202)</f>
        <v>2.0373774509803922E-2</v>
      </c>
    </row>
    <row r="10158" spans="1:6" x14ac:dyDescent="0.25">
      <c r="A10158" t="s">
        <v>402</v>
      </c>
      <c r="B10158" t="s">
        <v>403</v>
      </c>
      <c r="C10158" t="s">
        <v>114</v>
      </c>
      <c r="D10158" t="s">
        <v>115</v>
      </c>
      <c r="E10158">
        <v>106</v>
      </c>
      <c r="F10158" s="4">
        <f>E10158/SUM(E10102:E10202)</f>
        <v>1.6237745098039217E-2</v>
      </c>
    </row>
    <row r="10159" spans="1:6" x14ac:dyDescent="0.25">
      <c r="A10159" t="s">
        <v>402</v>
      </c>
      <c r="B10159" t="s">
        <v>403</v>
      </c>
      <c r="C10159" t="s">
        <v>116</v>
      </c>
      <c r="D10159" t="s">
        <v>117</v>
      </c>
      <c r="E10159">
        <v>104</v>
      </c>
      <c r="F10159" s="4">
        <f>E10159/SUM(E10102:E10202)</f>
        <v>1.5931372549019607E-2</v>
      </c>
    </row>
    <row r="10160" spans="1:6" x14ac:dyDescent="0.25">
      <c r="A10160" t="s">
        <v>402</v>
      </c>
      <c r="B10160" t="s">
        <v>403</v>
      </c>
      <c r="C10160" t="s">
        <v>118</v>
      </c>
      <c r="D10160" t="s">
        <v>119</v>
      </c>
      <c r="E10160">
        <v>121</v>
      </c>
      <c r="F10160" s="4">
        <f>E10160/SUM(E10102:E10202)</f>
        <v>1.8535539215686275E-2</v>
      </c>
    </row>
    <row r="10161" spans="1:6" x14ac:dyDescent="0.25">
      <c r="A10161" t="s">
        <v>402</v>
      </c>
      <c r="B10161" t="s">
        <v>403</v>
      </c>
      <c r="C10161" t="s">
        <v>120</v>
      </c>
      <c r="D10161" t="s">
        <v>121</v>
      </c>
      <c r="E10161">
        <v>123</v>
      </c>
      <c r="F10161" s="4">
        <f>E10161/SUM(E10102:E10202)</f>
        <v>1.8841911764705881E-2</v>
      </c>
    </row>
    <row r="10162" spans="1:6" x14ac:dyDescent="0.25">
      <c r="A10162" t="s">
        <v>402</v>
      </c>
      <c r="B10162" t="s">
        <v>403</v>
      </c>
      <c r="C10162" t="s">
        <v>122</v>
      </c>
      <c r="D10162" t="s">
        <v>123</v>
      </c>
      <c r="E10162">
        <v>94</v>
      </c>
      <c r="F10162" s="4">
        <f>E10162/SUM(E10102:E10202)</f>
        <v>1.4399509803921568E-2</v>
      </c>
    </row>
    <row r="10163" spans="1:6" x14ac:dyDescent="0.25">
      <c r="A10163" t="s">
        <v>402</v>
      </c>
      <c r="B10163" t="s">
        <v>403</v>
      </c>
      <c r="C10163" t="s">
        <v>124</v>
      </c>
      <c r="D10163" t="s">
        <v>125</v>
      </c>
      <c r="E10163">
        <v>105</v>
      </c>
      <c r="F10163" s="4">
        <f>E10163/SUM(E10102:E10202)</f>
        <v>1.608455882352941E-2</v>
      </c>
    </row>
    <row r="10164" spans="1:6" x14ac:dyDescent="0.25">
      <c r="A10164" t="s">
        <v>402</v>
      </c>
      <c r="B10164" t="s">
        <v>403</v>
      </c>
      <c r="C10164" t="s">
        <v>126</v>
      </c>
      <c r="D10164" t="s">
        <v>127</v>
      </c>
      <c r="E10164">
        <v>89</v>
      </c>
      <c r="F10164" s="4">
        <f>E10164/SUM(E10102:E10202)</f>
        <v>1.3633578431372549E-2</v>
      </c>
    </row>
    <row r="10165" spans="1:6" x14ac:dyDescent="0.25">
      <c r="A10165" t="s">
        <v>402</v>
      </c>
      <c r="B10165" t="s">
        <v>403</v>
      </c>
      <c r="C10165" t="s">
        <v>128</v>
      </c>
      <c r="D10165" t="s">
        <v>129</v>
      </c>
      <c r="E10165">
        <v>94</v>
      </c>
      <c r="F10165" s="4">
        <f>E10165/SUM(E10102:E10202)</f>
        <v>1.4399509803921568E-2</v>
      </c>
    </row>
    <row r="10166" spans="1:6" x14ac:dyDescent="0.25">
      <c r="A10166" t="s">
        <v>402</v>
      </c>
      <c r="B10166" t="s">
        <v>403</v>
      </c>
      <c r="C10166" t="s">
        <v>130</v>
      </c>
      <c r="D10166" t="s">
        <v>131</v>
      </c>
      <c r="E10166">
        <v>63</v>
      </c>
      <c r="F10166" s="4">
        <f>E10166/SUM(E10102:E10202)</f>
        <v>9.6507352941176475E-3</v>
      </c>
    </row>
    <row r="10167" spans="1:6" x14ac:dyDescent="0.25">
      <c r="A10167" t="s">
        <v>402</v>
      </c>
      <c r="B10167" t="s">
        <v>403</v>
      </c>
      <c r="C10167" t="s">
        <v>132</v>
      </c>
      <c r="D10167" t="s">
        <v>133</v>
      </c>
      <c r="E10167">
        <v>78</v>
      </c>
      <c r="F10167" s="4">
        <f>E10167/SUM(E10102:E10202)</f>
        <v>1.1948529411764705E-2</v>
      </c>
    </row>
    <row r="10168" spans="1:6" x14ac:dyDescent="0.25">
      <c r="A10168" t="s">
        <v>402</v>
      </c>
      <c r="B10168" t="s">
        <v>403</v>
      </c>
      <c r="C10168" t="s">
        <v>134</v>
      </c>
      <c r="D10168" t="s">
        <v>135</v>
      </c>
      <c r="E10168">
        <v>62</v>
      </c>
      <c r="F10168" s="4">
        <f>E10168/SUM(E10102:E10202)</f>
        <v>9.4975490196078424E-3</v>
      </c>
    </row>
    <row r="10169" spans="1:6" x14ac:dyDescent="0.25">
      <c r="A10169" t="s">
        <v>402</v>
      </c>
      <c r="B10169" t="s">
        <v>403</v>
      </c>
      <c r="C10169" t="s">
        <v>136</v>
      </c>
      <c r="D10169" t="s">
        <v>137</v>
      </c>
      <c r="E10169">
        <v>71</v>
      </c>
      <c r="F10169" s="4">
        <f>E10169/SUM(E10102:E10202)</f>
        <v>1.0876225490196078E-2</v>
      </c>
    </row>
    <row r="10170" spans="1:6" x14ac:dyDescent="0.25">
      <c r="A10170" t="s">
        <v>402</v>
      </c>
      <c r="B10170" t="s">
        <v>403</v>
      </c>
      <c r="C10170" t="s">
        <v>138</v>
      </c>
      <c r="D10170" t="s">
        <v>139</v>
      </c>
      <c r="E10170">
        <v>85</v>
      </c>
      <c r="F10170" s="4">
        <f>E10170/SUM(E10102:E10202)</f>
        <v>1.3020833333333334E-2</v>
      </c>
    </row>
    <row r="10171" spans="1:6" x14ac:dyDescent="0.25">
      <c r="A10171" t="s">
        <v>402</v>
      </c>
      <c r="B10171" t="s">
        <v>403</v>
      </c>
      <c r="C10171" t="s">
        <v>140</v>
      </c>
      <c r="D10171" t="s">
        <v>141</v>
      </c>
      <c r="E10171">
        <v>96</v>
      </c>
      <c r="F10171" s="4">
        <f>E10171/SUM(E10102:E10202)</f>
        <v>1.4705882352941176E-2</v>
      </c>
    </row>
    <row r="10172" spans="1:6" x14ac:dyDescent="0.25">
      <c r="A10172" t="s">
        <v>402</v>
      </c>
      <c r="B10172" t="s">
        <v>403</v>
      </c>
      <c r="C10172" t="s">
        <v>142</v>
      </c>
      <c r="D10172" t="s">
        <v>143</v>
      </c>
      <c r="E10172">
        <v>89</v>
      </c>
      <c r="F10172" s="4">
        <f>E10172/SUM(E10102:E10202)</f>
        <v>1.3633578431372549E-2</v>
      </c>
    </row>
    <row r="10173" spans="1:6" x14ac:dyDescent="0.25">
      <c r="A10173" t="s">
        <v>402</v>
      </c>
      <c r="B10173" t="s">
        <v>403</v>
      </c>
      <c r="C10173" t="s">
        <v>144</v>
      </c>
      <c r="D10173" t="s">
        <v>145</v>
      </c>
      <c r="E10173">
        <v>64</v>
      </c>
      <c r="F10173" s="4">
        <f>E10173/SUM(E10102:E10202)</f>
        <v>9.8039215686274508E-3</v>
      </c>
    </row>
    <row r="10174" spans="1:6" x14ac:dyDescent="0.25">
      <c r="A10174" t="s">
        <v>402</v>
      </c>
      <c r="B10174" t="s">
        <v>403</v>
      </c>
      <c r="C10174" t="s">
        <v>146</v>
      </c>
      <c r="D10174" t="s">
        <v>147</v>
      </c>
      <c r="E10174">
        <v>73</v>
      </c>
      <c r="F10174" s="4">
        <f>E10174/SUM(E10102:E10202)</f>
        <v>1.1182598039215686E-2</v>
      </c>
    </row>
    <row r="10175" spans="1:6" x14ac:dyDescent="0.25">
      <c r="A10175" t="s">
        <v>402</v>
      </c>
      <c r="B10175" t="s">
        <v>403</v>
      </c>
      <c r="C10175" t="s">
        <v>148</v>
      </c>
      <c r="D10175" t="s">
        <v>149</v>
      </c>
      <c r="E10175">
        <v>95</v>
      </c>
      <c r="F10175" s="4">
        <f>E10175/SUM(E10102:E10202)</f>
        <v>1.4552696078431373E-2</v>
      </c>
    </row>
    <row r="10176" spans="1:6" x14ac:dyDescent="0.25">
      <c r="A10176" t="s">
        <v>402</v>
      </c>
      <c r="B10176" t="s">
        <v>403</v>
      </c>
      <c r="C10176" t="s">
        <v>150</v>
      </c>
      <c r="D10176" t="s">
        <v>151</v>
      </c>
      <c r="E10176">
        <v>94</v>
      </c>
      <c r="F10176" s="4">
        <f>E10176/SUM(E10102:E10202)</f>
        <v>1.4399509803921568E-2</v>
      </c>
    </row>
    <row r="10177" spans="1:6" x14ac:dyDescent="0.25">
      <c r="A10177" t="s">
        <v>402</v>
      </c>
      <c r="B10177" t="s">
        <v>403</v>
      </c>
      <c r="C10177" t="s">
        <v>152</v>
      </c>
      <c r="D10177" t="s">
        <v>153</v>
      </c>
      <c r="E10177">
        <v>72</v>
      </c>
      <c r="F10177" s="4">
        <f>E10177/SUM(E10102:E10202)</f>
        <v>1.1029411764705883E-2</v>
      </c>
    </row>
    <row r="10178" spans="1:6" x14ac:dyDescent="0.25">
      <c r="A10178" t="s">
        <v>402</v>
      </c>
      <c r="B10178" t="s">
        <v>403</v>
      </c>
      <c r="C10178" t="s">
        <v>154</v>
      </c>
      <c r="D10178" t="s">
        <v>155</v>
      </c>
      <c r="E10178">
        <v>71</v>
      </c>
      <c r="F10178" s="4">
        <f>E10178/SUM(E10102:E10202)</f>
        <v>1.0876225490196078E-2</v>
      </c>
    </row>
    <row r="10179" spans="1:6" x14ac:dyDescent="0.25">
      <c r="A10179" t="s">
        <v>402</v>
      </c>
      <c r="B10179" t="s">
        <v>403</v>
      </c>
      <c r="C10179" t="s">
        <v>156</v>
      </c>
      <c r="D10179" t="s">
        <v>157</v>
      </c>
      <c r="E10179">
        <v>77</v>
      </c>
      <c r="F10179" s="4">
        <f>E10179/SUM(E10102:E10202)</f>
        <v>1.1795343137254902E-2</v>
      </c>
    </row>
    <row r="10180" spans="1:6" x14ac:dyDescent="0.25">
      <c r="A10180" t="s">
        <v>402</v>
      </c>
      <c r="B10180" t="s">
        <v>403</v>
      </c>
      <c r="C10180" t="s">
        <v>158</v>
      </c>
      <c r="D10180" t="s">
        <v>159</v>
      </c>
      <c r="E10180">
        <v>61</v>
      </c>
      <c r="F10180" s="4">
        <f>E10180/SUM(E10102:E10202)</f>
        <v>9.344362745098039E-3</v>
      </c>
    </row>
    <row r="10181" spans="1:6" x14ac:dyDescent="0.25">
      <c r="A10181" t="s">
        <v>402</v>
      </c>
      <c r="B10181" t="s">
        <v>403</v>
      </c>
      <c r="C10181" t="s">
        <v>160</v>
      </c>
      <c r="D10181" t="s">
        <v>161</v>
      </c>
      <c r="E10181">
        <v>43</v>
      </c>
      <c r="F10181" s="4">
        <f>E10181/SUM(E10102:E10202)</f>
        <v>6.5870098039215686E-3</v>
      </c>
    </row>
    <row r="10182" spans="1:6" x14ac:dyDescent="0.25">
      <c r="A10182" t="s">
        <v>402</v>
      </c>
      <c r="B10182" t="s">
        <v>403</v>
      </c>
      <c r="C10182" t="s">
        <v>162</v>
      </c>
      <c r="D10182" t="s">
        <v>163</v>
      </c>
      <c r="E10182">
        <v>48</v>
      </c>
      <c r="F10182" s="4">
        <f>E10182/SUM(E10102:E10202)</f>
        <v>7.3529411764705881E-3</v>
      </c>
    </row>
    <row r="10183" spans="1:6" x14ac:dyDescent="0.25">
      <c r="A10183" t="s">
        <v>402</v>
      </c>
      <c r="B10183" t="s">
        <v>403</v>
      </c>
      <c r="C10183" t="s">
        <v>164</v>
      </c>
      <c r="D10183" t="s">
        <v>165</v>
      </c>
      <c r="E10183">
        <v>50</v>
      </c>
      <c r="F10183" s="4">
        <f>E10183/SUM(E10102:E10202)</f>
        <v>7.6593137254901958E-3</v>
      </c>
    </row>
    <row r="10184" spans="1:6" x14ac:dyDescent="0.25">
      <c r="A10184" t="s">
        <v>402</v>
      </c>
      <c r="B10184" t="s">
        <v>403</v>
      </c>
      <c r="C10184" t="s">
        <v>166</v>
      </c>
      <c r="D10184" t="s">
        <v>167</v>
      </c>
      <c r="E10184">
        <v>48</v>
      </c>
      <c r="F10184" s="4">
        <f>E10184/SUM(E10102:E10202)</f>
        <v>7.3529411764705881E-3</v>
      </c>
    </row>
    <row r="10185" spans="1:6" x14ac:dyDescent="0.25">
      <c r="A10185" t="s">
        <v>402</v>
      </c>
      <c r="B10185" t="s">
        <v>403</v>
      </c>
      <c r="C10185" t="s">
        <v>168</v>
      </c>
      <c r="D10185" t="s">
        <v>169</v>
      </c>
      <c r="E10185">
        <v>41</v>
      </c>
      <c r="F10185" s="4">
        <f>E10185/SUM(E10102:E10202)</f>
        <v>6.280637254901961E-3</v>
      </c>
    </row>
    <row r="10186" spans="1:6" x14ac:dyDescent="0.25">
      <c r="A10186" t="s">
        <v>402</v>
      </c>
      <c r="B10186" t="s">
        <v>403</v>
      </c>
      <c r="C10186" t="s">
        <v>170</v>
      </c>
      <c r="D10186" t="s">
        <v>171</v>
      </c>
      <c r="E10186">
        <v>34</v>
      </c>
      <c r="F10186" s="4">
        <f>E10186/SUM(E10102:E10202)</f>
        <v>5.208333333333333E-3</v>
      </c>
    </row>
    <row r="10187" spans="1:6" x14ac:dyDescent="0.25">
      <c r="A10187" t="s">
        <v>402</v>
      </c>
      <c r="B10187" t="s">
        <v>403</v>
      </c>
      <c r="C10187" t="s">
        <v>172</v>
      </c>
      <c r="D10187" t="s">
        <v>173</v>
      </c>
      <c r="E10187">
        <v>42</v>
      </c>
      <c r="F10187" s="4">
        <f>E10187/SUM(E10102:E10202)</f>
        <v>6.4338235294117644E-3</v>
      </c>
    </row>
    <row r="10188" spans="1:6" x14ac:dyDescent="0.25">
      <c r="A10188" t="s">
        <v>402</v>
      </c>
      <c r="B10188" t="s">
        <v>403</v>
      </c>
      <c r="C10188" t="s">
        <v>174</v>
      </c>
      <c r="D10188" t="s">
        <v>175</v>
      </c>
      <c r="E10188">
        <v>33</v>
      </c>
      <c r="F10188" s="4">
        <f>E10188/SUM(E10102:E10202)</f>
        <v>5.0551470588235297E-3</v>
      </c>
    </row>
    <row r="10189" spans="1:6" x14ac:dyDescent="0.25">
      <c r="A10189" t="s">
        <v>402</v>
      </c>
      <c r="B10189" t="s">
        <v>403</v>
      </c>
      <c r="C10189" t="s">
        <v>176</v>
      </c>
      <c r="D10189" t="s">
        <v>177</v>
      </c>
      <c r="E10189">
        <v>31</v>
      </c>
      <c r="F10189" s="4">
        <f>E10189/SUM(E10102:E10202)</f>
        <v>4.7487745098039212E-3</v>
      </c>
    </row>
    <row r="10190" spans="1:6" x14ac:dyDescent="0.25">
      <c r="A10190" t="s">
        <v>402</v>
      </c>
      <c r="B10190" t="s">
        <v>403</v>
      </c>
      <c r="C10190" t="s">
        <v>178</v>
      </c>
      <c r="D10190" t="s">
        <v>179</v>
      </c>
      <c r="E10190">
        <v>27</v>
      </c>
      <c r="F10190" s="4">
        <f>E10190/SUM(E10102:E10202)</f>
        <v>4.1360294117647059E-3</v>
      </c>
    </row>
    <row r="10191" spans="1:6" x14ac:dyDescent="0.25">
      <c r="A10191" t="s">
        <v>402</v>
      </c>
      <c r="B10191" t="s">
        <v>403</v>
      </c>
      <c r="C10191" t="s">
        <v>180</v>
      </c>
      <c r="D10191" t="s">
        <v>181</v>
      </c>
      <c r="E10191">
        <v>26</v>
      </c>
      <c r="F10191" s="4">
        <f>E10191/SUM(E10102:E10202)</f>
        <v>3.9828431372549017E-3</v>
      </c>
    </row>
    <row r="10192" spans="1:6" x14ac:dyDescent="0.25">
      <c r="A10192" t="s">
        <v>402</v>
      </c>
      <c r="B10192" t="s">
        <v>403</v>
      </c>
      <c r="C10192" t="s">
        <v>182</v>
      </c>
      <c r="D10192" t="s">
        <v>183</v>
      </c>
      <c r="E10192">
        <v>21</v>
      </c>
      <c r="F10192" s="4">
        <f>E10192/SUM(E10102:E10202)</f>
        <v>3.2169117647058822E-3</v>
      </c>
    </row>
    <row r="10193" spans="1:6" x14ac:dyDescent="0.25">
      <c r="A10193" t="s">
        <v>402</v>
      </c>
      <c r="B10193" t="s">
        <v>403</v>
      </c>
      <c r="C10193" t="s">
        <v>184</v>
      </c>
      <c r="D10193" t="s">
        <v>185</v>
      </c>
      <c r="E10193">
        <v>16</v>
      </c>
      <c r="F10193" s="4">
        <f>E10193/SUM(E10102:E10202)</f>
        <v>2.4509803921568627E-3</v>
      </c>
    </row>
    <row r="10194" spans="1:6" x14ac:dyDescent="0.25">
      <c r="A10194" t="s">
        <v>402</v>
      </c>
      <c r="B10194" t="s">
        <v>403</v>
      </c>
      <c r="C10194" t="s">
        <v>186</v>
      </c>
      <c r="D10194" t="s">
        <v>187</v>
      </c>
      <c r="E10194">
        <v>14</v>
      </c>
      <c r="F10194" s="4">
        <f>E10194/SUM(E10102:E10202)</f>
        <v>2.1446078431372551E-3</v>
      </c>
    </row>
    <row r="10195" spans="1:6" x14ac:dyDescent="0.25">
      <c r="A10195" t="s">
        <v>402</v>
      </c>
      <c r="B10195" t="s">
        <v>403</v>
      </c>
      <c r="C10195" t="s">
        <v>188</v>
      </c>
      <c r="D10195" t="s">
        <v>189</v>
      </c>
      <c r="E10195">
        <v>15</v>
      </c>
      <c r="F10195" s="4">
        <f>E10195/SUM(E10102:E10202)</f>
        <v>2.2977941176470589E-3</v>
      </c>
    </row>
    <row r="10196" spans="1:6" x14ac:dyDescent="0.25">
      <c r="A10196" t="s">
        <v>402</v>
      </c>
      <c r="B10196" t="s">
        <v>403</v>
      </c>
      <c r="C10196" t="s">
        <v>190</v>
      </c>
      <c r="D10196" t="s">
        <v>191</v>
      </c>
      <c r="E10196">
        <v>11</v>
      </c>
      <c r="F10196" s="4">
        <f>E10196/SUM(E10102:E10202)</f>
        <v>1.6850490196078432E-3</v>
      </c>
    </row>
    <row r="10197" spans="1:6" x14ac:dyDescent="0.25">
      <c r="A10197" t="s">
        <v>402</v>
      </c>
      <c r="B10197" t="s">
        <v>403</v>
      </c>
      <c r="C10197" t="s">
        <v>192</v>
      </c>
      <c r="D10197" t="s">
        <v>193</v>
      </c>
      <c r="E10197">
        <v>7</v>
      </c>
      <c r="F10197" s="4">
        <f>E10197/SUM(E10102:E10202)</f>
        <v>1.0723039215686275E-3</v>
      </c>
    </row>
    <row r="10198" spans="1:6" x14ac:dyDescent="0.25">
      <c r="A10198" t="s">
        <v>402</v>
      </c>
      <c r="B10198" t="s">
        <v>403</v>
      </c>
      <c r="C10198" t="s">
        <v>194</v>
      </c>
      <c r="D10198" t="s">
        <v>195</v>
      </c>
      <c r="E10198">
        <v>2</v>
      </c>
      <c r="F10198" s="4">
        <f>E10198/SUM(E10102:E10202)</f>
        <v>3.0637254901960784E-4</v>
      </c>
    </row>
    <row r="10199" spans="1:6" x14ac:dyDescent="0.25">
      <c r="A10199" t="s">
        <v>402</v>
      </c>
      <c r="B10199" t="s">
        <v>403</v>
      </c>
      <c r="C10199" t="s">
        <v>196</v>
      </c>
      <c r="D10199" t="s">
        <v>197</v>
      </c>
      <c r="E10199">
        <v>6</v>
      </c>
      <c r="F10199" s="4">
        <f>E10199/SUM(E10102:E10202)</f>
        <v>9.1911764705882352E-4</v>
      </c>
    </row>
    <row r="10200" spans="1:6" x14ac:dyDescent="0.25">
      <c r="A10200" t="s">
        <v>402</v>
      </c>
      <c r="B10200" t="s">
        <v>403</v>
      </c>
      <c r="C10200" t="s">
        <v>198</v>
      </c>
      <c r="D10200" t="s">
        <v>199</v>
      </c>
      <c r="E10200">
        <v>0</v>
      </c>
      <c r="F10200" s="4">
        <f>E10200/SUM(E10102:E10202)</f>
        <v>0</v>
      </c>
    </row>
    <row r="10201" spans="1:6" x14ac:dyDescent="0.25">
      <c r="A10201" t="s">
        <v>402</v>
      </c>
      <c r="B10201" t="s">
        <v>403</v>
      </c>
      <c r="C10201" t="s">
        <v>200</v>
      </c>
      <c r="D10201" t="s">
        <v>201</v>
      </c>
      <c r="E10201">
        <v>2</v>
      </c>
      <c r="F10201" s="4">
        <f>E10201/SUM(E10102:E10202)</f>
        <v>3.0637254901960784E-4</v>
      </c>
    </row>
    <row r="10202" spans="1:6" x14ac:dyDescent="0.25">
      <c r="A10202" t="s">
        <v>402</v>
      </c>
      <c r="B10202" t="s">
        <v>403</v>
      </c>
      <c r="C10202" t="s">
        <v>202</v>
      </c>
      <c r="D10202" t="s">
        <v>203</v>
      </c>
      <c r="E10202">
        <v>5</v>
      </c>
      <c r="F10202" s="4">
        <f>E10202/SUM(E10102:E10202)</f>
        <v>7.659313725490196E-4</v>
      </c>
    </row>
    <row r="10203" spans="1:6" x14ac:dyDescent="0.25">
      <c r="A10203" t="s">
        <v>404</v>
      </c>
      <c r="B10203" t="s">
        <v>405</v>
      </c>
      <c r="C10203" t="s">
        <v>2</v>
      </c>
      <c r="D10203" t="s">
        <v>3</v>
      </c>
      <c r="E10203">
        <v>95</v>
      </c>
      <c r="F10203" s="4">
        <f>E10203/SUM(E10203:E10303)</f>
        <v>1.1495643756050338E-2</v>
      </c>
    </row>
    <row r="10204" spans="1:6" x14ac:dyDescent="0.25">
      <c r="A10204" t="s">
        <v>404</v>
      </c>
      <c r="B10204" t="s">
        <v>405</v>
      </c>
      <c r="C10204" t="s">
        <v>4</v>
      </c>
      <c r="D10204" t="s">
        <v>5</v>
      </c>
      <c r="E10204">
        <v>98</v>
      </c>
      <c r="F10204" s="4">
        <f>E10204/SUM(E10203:E10303)</f>
        <v>1.1858664085188771E-2</v>
      </c>
    </row>
    <row r="10205" spans="1:6" x14ac:dyDescent="0.25">
      <c r="A10205" t="s">
        <v>404</v>
      </c>
      <c r="B10205" t="s">
        <v>405</v>
      </c>
      <c r="C10205" t="s">
        <v>6</v>
      </c>
      <c r="D10205" t="s">
        <v>7</v>
      </c>
      <c r="E10205">
        <v>109</v>
      </c>
      <c r="F10205" s="4">
        <f>E10205/SUM(E10203:E10303)</f>
        <v>1.318973862536302E-2</v>
      </c>
    </row>
    <row r="10206" spans="1:6" x14ac:dyDescent="0.25">
      <c r="A10206" t="s">
        <v>404</v>
      </c>
      <c r="B10206" t="s">
        <v>405</v>
      </c>
      <c r="C10206" t="s">
        <v>8</v>
      </c>
      <c r="D10206" t="s">
        <v>9</v>
      </c>
      <c r="E10206">
        <v>100</v>
      </c>
      <c r="F10206" s="4">
        <f>E10206/SUM(E10203:E10303)</f>
        <v>1.2100677637947725E-2</v>
      </c>
    </row>
    <row r="10207" spans="1:6" x14ac:dyDescent="0.25">
      <c r="A10207" t="s">
        <v>404</v>
      </c>
      <c r="B10207" t="s">
        <v>405</v>
      </c>
      <c r="C10207" t="s">
        <v>10</v>
      </c>
      <c r="D10207" t="s">
        <v>11</v>
      </c>
      <c r="E10207">
        <v>96</v>
      </c>
      <c r="F10207" s="4">
        <f>E10207/SUM(E10203:E10303)</f>
        <v>1.1616650532429816E-2</v>
      </c>
    </row>
    <row r="10208" spans="1:6" x14ac:dyDescent="0.25">
      <c r="A10208" t="s">
        <v>404</v>
      </c>
      <c r="B10208" t="s">
        <v>405</v>
      </c>
      <c r="C10208" t="s">
        <v>12</v>
      </c>
      <c r="D10208" t="s">
        <v>13</v>
      </c>
      <c r="E10208">
        <v>102</v>
      </c>
      <c r="F10208" s="4">
        <f>E10208/SUM(E10203:E10303)</f>
        <v>1.2342691190706679E-2</v>
      </c>
    </row>
    <row r="10209" spans="1:6" x14ac:dyDescent="0.25">
      <c r="A10209" t="s">
        <v>404</v>
      </c>
      <c r="B10209" t="s">
        <v>405</v>
      </c>
      <c r="C10209" t="s">
        <v>14</v>
      </c>
      <c r="D10209" t="s">
        <v>15</v>
      </c>
      <c r="E10209">
        <v>100</v>
      </c>
      <c r="F10209" s="4">
        <f>E10209/SUM(E10203:E10303)</f>
        <v>1.2100677637947725E-2</v>
      </c>
    </row>
    <row r="10210" spans="1:6" x14ac:dyDescent="0.25">
      <c r="A10210" t="s">
        <v>404</v>
      </c>
      <c r="B10210" t="s">
        <v>405</v>
      </c>
      <c r="C10210" t="s">
        <v>16</v>
      </c>
      <c r="D10210" t="s">
        <v>17</v>
      </c>
      <c r="E10210">
        <v>85</v>
      </c>
      <c r="F10210" s="4">
        <f>E10210/SUM(E10203:E10303)</f>
        <v>1.0285575992255566E-2</v>
      </c>
    </row>
    <row r="10211" spans="1:6" x14ac:dyDescent="0.25">
      <c r="A10211" t="s">
        <v>404</v>
      </c>
      <c r="B10211" t="s">
        <v>405</v>
      </c>
      <c r="C10211" t="s">
        <v>18</v>
      </c>
      <c r="D10211" t="s">
        <v>19</v>
      </c>
      <c r="E10211">
        <v>96</v>
      </c>
      <c r="F10211" s="4">
        <f>E10211/SUM(E10203:E10303)</f>
        <v>1.1616650532429816E-2</v>
      </c>
    </row>
    <row r="10212" spans="1:6" x14ac:dyDescent="0.25">
      <c r="A10212" t="s">
        <v>404</v>
      </c>
      <c r="B10212" t="s">
        <v>405</v>
      </c>
      <c r="C10212" t="s">
        <v>20</v>
      </c>
      <c r="D10212" t="s">
        <v>21</v>
      </c>
      <c r="E10212">
        <v>103</v>
      </c>
      <c r="F10212" s="4">
        <f>E10212/SUM(E10203:E10303)</f>
        <v>1.2463697967086157E-2</v>
      </c>
    </row>
    <row r="10213" spans="1:6" x14ac:dyDescent="0.25">
      <c r="A10213" t="s">
        <v>404</v>
      </c>
      <c r="B10213" t="s">
        <v>405</v>
      </c>
      <c r="C10213" t="s">
        <v>22</v>
      </c>
      <c r="D10213" t="s">
        <v>23</v>
      </c>
      <c r="E10213">
        <v>105</v>
      </c>
      <c r="F10213" s="4">
        <f>E10213/SUM(E10203:E10303)</f>
        <v>1.2705711519845111E-2</v>
      </c>
    </row>
    <row r="10214" spans="1:6" x14ac:dyDescent="0.25">
      <c r="A10214" t="s">
        <v>404</v>
      </c>
      <c r="B10214" t="s">
        <v>405</v>
      </c>
      <c r="C10214" t="s">
        <v>24</v>
      </c>
      <c r="D10214" t="s">
        <v>25</v>
      </c>
      <c r="E10214">
        <v>108</v>
      </c>
      <c r="F10214" s="4">
        <f>E10214/SUM(E10203:E10303)</f>
        <v>1.3068731848983543E-2</v>
      </c>
    </row>
    <row r="10215" spans="1:6" x14ac:dyDescent="0.25">
      <c r="A10215" t="s">
        <v>404</v>
      </c>
      <c r="B10215" t="s">
        <v>405</v>
      </c>
      <c r="C10215" t="s">
        <v>26</v>
      </c>
      <c r="D10215" t="s">
        <v>27</v>
      </c>
      <c r="E10215">
        <v>99</v>
      </c>
      <c r="F10215" s="4">
        <f>E10215/SUM(E10203:E10303)</f>
        <v>1.1979670861568249E-2</v>
      </c>
    </row>
    <row r="10216" spans="1:6" x14ac:dyDescent="0.25">
      <c r="A10216" t="s">
        <v>404</v>
      </c>
      <c r="B10216" t="s">
        <v>405</v>
      </c>
      <c r="C10216" t="s">
        <v>28</v>
      </c>
      <c r="D10216" t="s">
        <v>29</v>
      </c>
      <c r="E10216">
        <v>118</v>
      </c>
      <c r="F10216" s="4">
        <f>E10216/SUM(E10203:E10303)</f>
        <v>1.4278799612778316E-2</v>
      </c>
    </row>
    <row r="10217" spans="1:6" x14ac:dyDescent="0.25">
      <c r="A10217" t="s">
        <v>404</v>
      </c>
      <c r="B10217" t="s">
        <v>405</v>
      </c>
      <c r="C10217" t="s">
        <v>30</v>
      </c>
      <c r="D10217" t="s">
        <v>31</v>
      </c>
      <c r="E10217">
        <v>108</v>
      </c>
      <c r="F10217" s="4">
        <f>E10217/SUM(E10203:E10303)</f>
        <v>1.3068731848983543E-2</v>
      </c>
    </row>
    <row r="10218" spans="1:6" x14ac:dyDescent="0.25">
      <c r="A10218" t="s">
        <v>404</v>
      </c>
      <c r="B10218" t="s">
        <v>405</v>
      </c>
      <c r="C10218" t="s">
        <v>32</v>
      </c>
      <c r="D10218" t="s">
        <v>33</v>
      </c>
      <c r="E10218">
        <v>94</v>
      </c>
      <c r="F10218" s="4">
        <f>E10218/SUM(E10203:E10303)</f>
        <v>1.1374636979670862E-2</v>
      </c>
    </row>
    <row r="10219" spans="1:6" x14ac:dyDescent="0.25">
      <c r="A10219" t="s">
        <v>404</v>
      </c>
      <c r="B10219" t="s">
        <v>405</v>
      </c>
      <c r="C10219" t="s">
        <v>34</v>
      </c>
      <c r="D10219" t="s">
        <v>35</v>
      </c>
      <c r="E10219">
        <v>109</v>
      </c>
      <c r="F10219" s="4">
        <f>E10219/SUM(E10203:E10303)</f>
        <v>1.318973862536302E-2</v>
      </c>
    </row>
    <row r="10220" spans="1:6" x14ac:dyDescent="0.25">
      <c r="A10220" t="s">
        <v>404</v>
      </c>
      <c r="B10220" t="s">
        <v>405</v>
      </c>
      <c r="C10220" t="s">
        <v>36</v>
      </c>
      <c r="D10220" t="s">
        <v>37</v>
      </c>
      <c r="E10220">
        <v>102</v>
      </c>
      <c r="F10220" s="4">
        <f>E10220/SUM(E10203:E10303)</f>
        <v>1.2342691190706679E-2</v>
      </c>
    </row>
    <row r="10221" spans="1:6" x14ac:dyDescent="0.25">
      <c r="A10221" t="s">
        <v>404</v>
      </c>
      <c r="B10221" t="s">
        <v>405</v>
      </c>
      <c r="C10221" t="s">
        <v>38</v>
      </c>
      <c r="D10221" t="s">
        <v>39</v>
      </c>
      <c r="E10221">
        <v>96</v>
      </c>
      <c r="F10221" s="4">
        <f>E10221/SUM(E10203:E10303)</f>
        <v>1.1616650532429816E-2</v>
      </c>
    </row>
    <row r="10222" spans="1:6" x14ac:dyDescent="0.25">
      <c r="A10222" t="s">
        <v>404</v>
      </c>
      <c r="B10222" t="s">
        <v>405</v>
      </c>
      <c r="C10222" t="s">
        <v>40</v>
      </c>
      <c r="D10222" t="s">
        <v>41</v>
      </c>
      <c r="E10222">
        <v>73</v>
      </c>
      <c r="F10222" s="4">
        <f>E10222/SUM(E10203:E10303)</f>
        <v>8.833494675701839E-3</v>
      </c>
    </row>
    <row r="10223" spans="1:6" x14ac:dyDescent="0.25">
      <c r="A10223" t="s">
        <v>404</v>
      </c>
      <c r="B10223" t="s">
        <v>405</v>
      </c>
      <c r="C10223" t="s">
        <v>42</v>
      </c>
      <c r="D10223" t="s">
        <v>43</v>
      </c>
      <c r="E10223">
        <v>83</v>
      </c>
      <c r="F10223" s="4">
        <f>E10223/SUM(E10203:E10303)</f>
        <v>1.0043562439496612E-2</v>
      </c>
    </row>
    <row r="10224" spans="1:6" x14ac:dyDescent="0.25">
      <c r="A10224" t="s">
        <v>404</v>
      </c>
      <c r="B10224" t="s">
        <v>405</v>
      </c>
      <c r="C10224" t="s">
        <v>44</v>
      </c>
      <c r="D10224" t="s">
        <v>45</v>
      </c>
      <c r="E10224">
        <v>76</v>
      </c>
      <c r="F10224" s="4">
        <f>E10224/SUM(E10203:E10303)</f>
        <v>9.1965150048402711E-3</v>
      </c>
    </row>
    <row r="10225" spans="1:6" x14ac:dyDescent="0.25">
      <c r="A10225" t="s">
        <v>404</v>
      </c>
      <c r="B10225" t="s">
        <v>405</v>
      </c>
      <c r="C10225" t="s">
        <v>46</v>
      </c>
      <c r="D10225" t="s">
        <v>47</v>
      </c>
      <c r="E10225">
        <v>94</v>
      </c>
      <c r="F10225" s="4">
        <f>E10225/SUM(E10203:E10303)</f>
        <v>1.1374636979670862E-2</v>
      </c>
    </row>
    <row r="10226" spans="1:6" x14ac:dyDescent="0.25">
      <c r="A10226" t="s">
        <v>404</v>
      </c>
      <c r="B10226" t="s">
        <v>405</v>
      </c>
      <c r="C10226" t="s">
        <v>48</v>
      </c>
      <c r="D10226" t="s">
        <v>49</v>
      </c>
      <c r="E10226">
        <v>114</v>
      </c>
      <c r="F10226" s="4">
        <f>E10226/SUM(E10203:E10303)</f>
        <v>1.3794772507260406E-2</v>
      </c>
    </row>
    <row r="10227" spans="1:6" x14ac:dyDescent="0.25">
      <c r="A10227" t="s">
        <v>404</v>
      </c>
      <c r="B10227" t="s">
        <v>405</v>
      </c>
      <c r="C10227" t="s">
        <v>50</v>
      </c>
      <c r="D10227" t="s">
        <v>51</v>
      </c>
      <c r="E10227">
        <v>119</v>
      </c>
      <c r="F10227" s="4">
        <f>E10227/SUM(E10203:E10303)</f>
        <v>1.4399806389157792E-2</v>
      </c>
    </row>
    <row r="10228" spans="1:6" x14ac:dyDescent="0.25">
      <c r="A10228" t="s">
        <v>404</v>
      </c>
      <c r="B10228" t="s">
        <v>405</v>
      </c>
      <c r="C10228" t="s">
        <v>52</v>
      </c>
      <c r="D10228" t="s">
        <v>53</v>
      </c>
      <c r="E10228">
        <v>102</v>
      </c>
      <c r="F10228" s="4">
        <f>E10228/SUM(E10203:E10303)</f>
        <v>1.2342691190706679E-2</v>
      </c>
    </row>
    <row r="10229" spans="1:6" x14ac:dyDescent="0.25">
      <c r="A10229" t="s">
        <v>404</v>
      </c>
      <c r="B10229" t="s">
        <v>405</v>
      </c>
      <c r="C10229" t="s">
        <v>54</v>
      </c>
      <c r="D10229" t="s">
        <v>55</v>
      </c>
      <c r="E10229">
        <v>102</v>
      </c>
      <c r="F10229" s="4">
        <f>E10229/SUM(E10203:E10303)</f>
        <v>1.2342691190706679E-2</v>
      </c>
    </row>
    <row r="10230" spans="1:6" x14ac:dyDescent="0.25">
      <c r="A10230" t="s">
        <v>404</v>
      </c>
      <c r="B10230" t="s">
        <v>405</v>
      </c>
      <c r="C10230" t="s">
        <v>56</v>
      </c>
      <c r="D10230" t="s">
        <v>57</v>
      </c>
      <c r="E10230">
        <v>120</v>
      </c>
      <c r="F10230" s="4">
        <f>E10230/SUM(E10203:E10303)</f>
        <v>1.452081316553727E-2</v>
      </c>
    </row>
    <row r="10231" spans="1:6" x14ac:dyDescent="0.25">
      <c r="A10231" t="s">
        <v>404</v>
      </c>
      <c r="B10231" t="s">
        <v>405</v>
      </c>
      <c r="C10231" t="s">
        <v>58</v>
      </c>
      <c r="D10231" t="s">
        <v>59</v>
      </c>
      <c r="E10231">
        <v>108</v>
      </c>
      <c r="F10231" s="4">
        <f>E10231/SUM(E10203:E10303)</f>
        <v>1.3068731848983543E-2</v>
      </c>
    </row>
    <row r="10232" spans="1:6" x14ac:dyDescent="0.25">
      <c r="A10232" t="s">
        <v>404</v>
      </c>
      <c r="B10232" t="s">
        <v>405</v>
      </c>
      <c r="C10232" t="s">
        <v>60</v>
      </c>
      <c r="D10232" t="s">
        <v>61</v>
      </c>
      <c r="E10232">
        <v>134</v>
      </c>
      <c r="F10232" s="4">
        <f>E10232/SUM(E10203:E10303)</f>
        <v>1.6214908034849953E-2</v>
      </c>
    </row>
    <row r="10233" spans="1:6" x14ac:dyDescent="0.25">
      <c r="A10233" t="s">
        <v>404</v>
      </c>
      <c r="B10233" t="s">
        <v>405</v>
      </c>
      <c r="C10233" t="s">
        <v>62</v>
      </c>
      <c r="D10233" t="s">
        <v>63</v>
      </c>
      <c r="E10233">
        <v>120</v>
      </c>
      <c r="F10233" s="4">
        <f>E10233/SUM(E10203:E10303)</f>
        <v>1.452081316553727E-2</v>
      </c>
    </row>
    <row r="10234" spans="1:6" x14ac:dyDescent="0.25">
      <c r="A10234" t="s">
        <v>404</v>
      </c>
      <c r="B10234" t="s">
        <v>405</v>
      </c>
      <c r="C10234" t="s">
        <v>64</v>
      </c>
      <c r="D10234" t="s">
        <v>65</v>
      </c>
      <c r="E10234">
        <v>120</v>
      </c>
      <c r="F10234" s="4">
        <f>E10234/SUM(E10203:E10303)</f>
        <v>1.452081316553727E-2</v>
      </c>
    </row>
    <row r="10235" spans="1:6" x14ac:dyDescent="0.25">
      <c r="A10235" t="s">
        <v>404</v>
      </c>
      <c r="B10235" t="s">
        <v>405</v>
      </c>
      <c r="C10235" t="s">
        <v>66</v>
      </c>
      <c r="D10235" t="s">
        <v>67</v>
      </c>
      <c r="E10235">
        <v>123</v>
      </c>
      <c r="F10235" s="4">
        <f>E10235/SUM(E10203:E10303)</f>
        <v>1.4883833494675702E-2</v>
      </c>
    </row>
    <row r="10236" spans="1:6" x14ac:dyDescent="0.25">
      <c r="A10236" t="s">
        <v>404</v>
      </c>
      <c r="B10236" t="s">
        <v>405</v>
      </c>
      <c r="C10236" t="s">
        <v>68</v>
      </c>
      <c r="D10236" t="s">
        <v>69</v>
      </c>
      <c r="E10236">
        <v>140</v>
      </c>
      <c r="F10236" s="4">
        <f>E10236/SUM(E10203:E10303)</f>
        <v>1.6940948693126814E-2</v>
      </c>
    </row>
    <row r="10237" spans="1:6" x14ac:dyDescent="0.25">
      <c r="A10237" t="s">
        <v>404</v>
      </c>
      <c r="B10237" t="s">
        <v>405</v>
      </c>
      <c r="C10237" t="s">
        <v>70</v>
      </c>
      <c r="D10237" t="s">
        <v>71</v>
      </c>
      <c r="E10237">
        <v>128</v>
      </c>
      <c r="F10237" s="4">
        <f>E10237/SUM(E10203:E10303)</f>
        <v>1.5488867376573089E-2</v>
      </c>
    </row>
    <row r="10238" spans="1:6" x14ac:dyDescent="0.25">
      <c r="A10238" t="s">
        <v>404</v>
      </c>
      <c r="B10238" t="s">
        <v>405</v>
      </c>
      <c r="C10238" t="s">
        <v>72</v>
      </c>
      <c r="D10238" t="s">
        <v>73</v>
      </c>
      <c r="E10238">
        <v>115</v>
      </c>
      <c r="F10238" s="4">
        <f>E10238/SUM(E10203:E10303)</f>
        <v>1.3915779283639884E-2</v>
      </c>
    </row>
    <row r="10239" spans="1:6" x14ac:dyDescent="0.25">
      <c r="A10239" t="s">
        <v>404</v>
      </c>
      <c r="B10239" t="s">
        <v>405</v>
      </c>
      <c r="C10239" t="s">
        <v>74</v>
      </c>
      <c r="D10239" t="s">
        <v>75</v>
      </c>
      <c r="E10239">
        <v>119</v>
      </c>
      <c r="F10239" s="4">
        <f>E10239/SUM(E10203:E10303)</f>
        <v>1.4399806389157792E-2</v>
      </c>
    </row>
    <row r="10240" spans="1:6" x14ac:dyDescent="0.25">
      <c r="A10240" t="s">
        <v>404</v>
      </c>
      <c r="B10240" t="s">
        <v>405</v>
      </c>
      <c r="C10240" t="s">
        <v>76</v>
      </c>
      <c r="D10240" t="s">
        <v>77</v>
      </c>
      <c r="E10240">
        <v>112</v>
      </c>
      <c r="F10240" s="4">
        <f>E10240/SUM(E10203:E10303)</f>
        <v>1.3552758954501452E-2</v>
      </c>
    </row>
    <row r="10241" spans="1:6" x14ac:dyDescent="0.25">
      <c r="A10241" t="s">
        <v>404</v>
      </c>
      <c r="B10241" t="s">
        <v>405</v>
      </c>
      <c r="C10241" t="s">
        <v>78</v>
      </c>
      <c r="D10241" t="s">
        <v>79</v>
      </c>
      <c r="E10241">
        <v>104</v>
      </c>
      <c r="F10241" s="4">
        <f>E10241/SUM(E10203:E10303)</f>
        <v>1.2584704743465635E-2</v>
      </c>
    </row>
    <row r="10242" spans="1:6" x14ac:dyDescent="0.25">
      <c r="A10242" t="s">
        <v>404</v>
      </c>
      <c r="B10242" t="s">
        <v>405</v>
      </c>
      <c r="C10242" t="s">
        <v>80</v>
      </c>
      <c r="D10242" t="s">
        <v>81</v>
      </c>
      <c r="E10242">
        <v>126</v>
      </c>
      <c r="F10242" s="4">
        <f>E10242/SUM(E10203:E10303)</f>
        <v>1.5246853823814134E-2</v>
      </c>
    </row>
    <row r="10243" spans="1:6" x14ac:dyDescent="0.25">
      <c r="A10243" t="s">
        <v>404</v>
      </c>
      <c r="B10243" t="s">
        <v>405</v>
      </c>
      <c r="C10243" t="s">
        <v>82</v>
      </c>
      <c r="D10243" t="s">
        <v>83</v>
      </c>
      <c r="E10243">
        <v>114</v>
      </c>
      <c r="F10243" s="4">
        <f>E10243/SUM(E10203:E10303)</f>
        <v>1.3794772507260406E-2</v>
      </c>
    </row>
    <row r="10244" spans="1:6" x14ac:dyDescent="0.25">
      <c r="A10244" t="s">
        <v>404</v>
      </c>
      <c r="B10244" t="s">
        <v>405</v>
      </c>
      <c r="C10244" t="s">
        <v>84</v>
      </c>
      <c r="D10244" t="s">
        <v>85</v>
      </c>
      <c r="E10244">
        <v>141</v>
      </c>
      <c r="F10244" s="4">
        <f>E10244/SUM(E10203:E10303)</f>
        <v>1.7061955469506292E-2</v>
      </c>
    </row>
    <row r="10245" spans="1:6" x14ac:dyDescent="0.25">
      <c r="A10245" t="s">
        <v>404</v>
      </c>
      <c r="B10245" t="s">
        <v>405</v>
      </c>
      <c r="C10245" t="s">
        <v>86</v>
      </c>
      <c r="D10245" t="s">
        <v>87</v>
      </c>
      <c r="E10245">
        <v>122</v>
      </c>
      <c r="F10245" s="4">
        <f>E10245/SUM(E10203:E10303)</f>
        <v>1.4762826718296224E-2</v>
      </c>
    </row>
    <row r="10246" spans="1:6" x14ac:dyDescent="0.25">
      <c r="A10246" t="s">
        <v>404</v>
      </c>
      <c r="B10246" t="s">
        <v>405</v>
      </c>
      <c r="C10246" t="s">
        <v>88</v>
      </c>
      <c r="D10246" t="s">
        <v>89</v>
      </c>
      <c r="E10246">
        <v>97</v>
      </c>
      <c r="F10246" s="4">
        <f>E10246/SUM(E10203:E10303)</f>
        <v>1.1737657308809293E-2</v>
      </c>
    </row>
    <row r="10247" spans="1:6" x14ac:dyDescent="0.25">
      <c r="A10247" t="s">
        <v>404</v>
      </c>
      <c r="B10247" t="s">
        <v>405</v>
      </c>
      <c r="C10247" t="s">
        <v>90</v>
      </c>
      <c r="D10247" t="s">
        <v>91</v>
      </c>
      <c r="E10247">
        <v>95</v>
      </c>
      <c r="F10247" s="4">
        <f>E10247/SUM(E10203:E10303)</f>
        <v>1.1495643756050338E-2</v>
      </c>
    </row>
    <row r="10248" spans="1:6" x14ac:dyDescent="0.25">
      <c r="A10248" t="s">
        <v>404</v>
      </c>
      <c r="B10248" t="s">
        <v>405</v>
      </c>
      <c r="C10248" t="s">
        <v>92</v>
      </c>
      <c r="D10248" t="s">
        <v>93</v>
      </c>
      <c r="E10248">
        <v>107</v>
      </c>
      <c r="F10248" s="4">
        <f>E10248/SUM(E10203:E10303)</f>
        <v>1.2947725072604065E-2</v>
      </c>
    </row>
    <row r="10249" spans="1:6" x14ac:dyDescent="0.25">
      <c r="A10249" t="s">
        <v>404</v>
      </c>
      <c r="B10249" t="s">
        <v>405</v>
      </c>
      <c r="C10249" t="s">
        <v>94</v>
      </c>
      <c r="D10249" t="s">
        <v>95</v>
      </c>
      <c r="E10249">
        <v>116</v>
      </c>
      <c r="F10249" s="4">
        <f>E10249/SUM(E10203:E10303)</f>
        <v>1.4036786060019362E-2</v>
      </c>
    </row>
    <row r="10250" spans="1:6" x14ac:dyDescent="0.25">
      <c r="A10250" t="s">
        <v>404</v>
      </c>
      <c r="B10250" t="s">
        <v>405</v>
      </c>
      <c r="C10250" t="s">
        <v>96</v>
      </c>
      <c r="D10250" t="s">
        <v>97</v>
      </c>
      <c r="E10250">
        <v>109</v>
      </c>
      <c r="F10250" s="4">
        <f>E10250/SUM(E10203:E10303)</f>
        <v>1.318973862536302E-2</v>
      </c>
    </row>
    <row r="10251" spans="1:6" x14ac:dyDescent="0.25">
      <c r="A10251" t="s">
        <v>404</v>
      </c>
      <c r="B10251" t="s">
        <v>405</v>
      </c>
      <c r="C10251" t="s">
        <v>98</v>
      </c>
      <c r="D10251" t="s">
        <v>99</v>
      </c>
      <c r="E10251">
        <v>126</v>
      </c>
      <c r="F10251" s="4">
        <f>E10251/SUM(E10203:E10303)</f>
        <v>1.5246853823814134E-2</v>
      </c>
    </row>
    <row r="10252" spans="1:6" x14ac:dyDescent="0.25">
      <c r="A10252" t="s">
        <v>404</v>
      </c>
      <c r="B10252" t="s">
        <v>405</v>
      </c>
      <c r="C10252" t="s">
        <v>100</v>
      </c>
      <c r="D10252" t="s">
        <v>101</v>
      </c>
      <c r="E10252">
        <v>127</v>
      </c>
      <c r="F10252" s="4">
        <f>E10252/SUM(E10203:E10303)</f>
        <v>1.5367860600193611E-2</v>
      </c>
    </row>
    <row r="10253" spans="1:6" x14ac:dyDescent="0.25">
      <c r="A10253" t="s">
        <v>404</v>
      </c>
      <c r="B10253" t="s">
        <v>405</v>
      </c>
      <c r="C10253" t="s">
        <v>102</v>
      </c>
      <c r="D10253" t="s">
        <v>103</v>
      </c>
      <c r="E10253">
        <v>141</v>
      </c>
      <c r="F10253" s="4">
        <f>E10253/SUM(E10203:E10303)</f>
        <v>1.7061955469506292E-2</v>
      </c>
    </row>
    <row r="10254" spans="1:6" x14ac:dyDescent="0.25">
      <c r="A10254" t="s">
        <v>404</v>
      </c>
      <c r="B10254" t="s">
        <v>405</v>
      </c>
      <c r="C10254" t="s">
        <v>104</v>
      </c>
      <c r="D10254" t="s">
        <v>105</v>
      </c>
      <c r="E10254">
        <v>131</v>
      </c>
      <c r="F10254" s="4">
        <f>E10254/SUM(E10203:E10303)</f>
        <v>1.5851887705711519E-2</v>
      </c>
    </row>
    <row r="10255" spans="1:6" x14ac:dyDescent="0.25">
      <c r="A10255" t="s">
        <v>404</v>
      </c>
      <c r="B10255" t="s">
        <v>405</v>
      </c>
      <c r="C10255" t="s">
        <v>106</v>
      </c>
      <c r="D10255" t="s">
        <v>107</v>
      </c>
      <c r="E10255">
        <v>123</v>
      </c>
      <c r="F10255" s="4">
        <f>E10255/SUM(E10203:E10303)</f>
        <v>1.4883833494675702E-2</v>
      </c>
    </row>
    <row r="10256" spans="1:6" x14ac:dyDescent="0.25">
      <c r="A10256" t="s">
        <v>404</v>
      </c>
      <c r="B10256" t="s">
        <v>405</v>
      </c>
      <c r="C10256" t="s">
        <v>108</v>
      </c>
      <c r="D10256" t="s">
        <v>109</v>
      </c>
      <c r="E10256">
        <v>122</v>
      </c>
      <c r="F10256" s="4">
        <f>E10256/SUM(E10203:E10303)</f>
        <v>1.4762826718296224E-2</v>
      </c>
    </row>
    <row r="10257" spans="1:6" x14ac:dyDescent="0.25">
      <c r="A10257" t="s">
        <v>404</v>
      </c>
      <c r="B10257" t="s">
        <v>405</v>
      </c>
      <c r="C10257" t="s">
        <v>110</v>
      </c>
      <c r="D10257" t="s">
        <v>111</v>
      </c>
      <c r="E10257">
        <v>107</v>
      </c>
      <c r="F10257" s="4">
        <f>E10257/SUM(E10203:E10303)</f>
        <v>1.2947725072604065E-2</v>
      </c>
    </row>
    <row r="10258" spans="1:6" x14ac:dyDescent="0.25">
      <c r="A10258" t="s">
        <v>404</v>
      </c>
      <c r="B10258" t="s">
        <v>405</v>
      </c>
      <c r="C10258" t="s">
        <v>112</v>
      </c>
      <c r="D10258" t="s">
        <v>113</v>
      </c>
      <c r="E10258">
        <v>123</v>
      </c>
      <c r="F10258" s="4">
        <f>E10258/SUM(E10203:E10303)</f>
        <v>1.4883833494675702E-2</v>
      </c>
    </row>
    <row r="10259" spans="1:6" x14ac:dyDescent="0.25">
      <c r="A10259" t="s">
        <v>404</v>
      </c>
      <c r="B10259" t="s">
        <v>405</v>
      </c>
      <c r="C10259" t="s">
        <v>114</v>
      </c>
      <c r="D10259" t="s">
        <v>115</v>
      </c>
      <c r="E10259">
        <v>114</v>
      </c>
      <c r="F10259" s="4">
        <f>E10259/SUM(E10203:E10303)</f>
        <v>1.3794772507260406E-2</v>
      </c>
    </row>
    <row r="10260" spans="1:6" x14ac:dyDescent="0.25">
      <c r="A10260" t="s">
        <v>404</v>
      </c>
      <c r="B10260" t="s">
        <v>405</v>
      </c>
      <c r="C10260" t="s">
        <v>116</v>
      </c>
      <c r="D10260" t="s">
        <v>117</v>
      </c>
      <c r="E10260">
        <v>101</v>
      </c>
      <c r="F10260" s="4">
        <f>E10260/SUM(E10203:E10303)</f>
        <v>1.2221684414327203E-2</v>
      </c>
    </row>
    <row r="10261" spans="1:6" x14ac:dyDescent="0.25">
      <c r="A10261" t="s">
        <v>404</v>
      </c>
      <c r="B10261" t="s">
        <v>405</v>
      </c>
      <c r="C10261" t="s">
        <v>118</v>
      </c>
      <c r="D10261" t="s">
        <v>119</v>
      </c>
      <c r="E10261">
        <v>119</v>
      </c>
      <c r="F10261" s="4">
        <f>E10261/SUM(E10203:E10303)</f>
        <v>1.4399806389157792E-2</v>
      </c>
    </row>
    <row r="10262" spans="1:6" x14ac:dyDescent="0.25">
      <c r="A10262" t="s">
        <v>404</v>
      </c>
      <c r="B10262" t="s">
        <v>405</v>
      </c>
      <c r="C10262" t="s">
        <v>120</v>
      </c>
      <c r="D10262" t="s">
        <v>121</v>
      </c>
      <c r="E10262">
        <v>113</v>
      </c>
      <c r="F10262" s="4">
        <f>E10262/SUM(E10203:E10303)</f>
        <v>1.367376573088093E-2</v>
      </c>
    </row>
    <row r="10263" spans="1:6" x14ac:dyDescent="0.25">
      <c r="A10263" t="s">
        <v>404</v>
      </c>
      <c r="B10263" t="s">
        <v>405</v>
      </c>
      <c r="C10263" t="s">
        <v>122</v>
      </c>
      <c r="D10263" t="s">
        <v>123</v>
      </c>
      <c r="E10263">
        <v>96</v>
      </c>
      <c r="F10263" s="4">
        <f>E10263/SUM(E10203:E10303)</f>
        <v>1.1616650532429816E-2</v>
      </c>
    </row>
    <row r="10264" spans="1:6" x14ac:dyDescent="0.25">
      <c r="A10264" t="s">
        <v>404</v>
      </c>
      <c r="B10264" t="s">
        <v>405</v>
      </c>
      <c r="C10264" t="s">
        <v>124</v>
      </c>
      <c r="D10264" t="s">
        <v>125</v>
      </c>
      <c r="E10264">
        <v>68</v>
      </c>
      <c r="F10264" s="4">
        <f>E10264/SUM(E10203:E10303)</f>
        <v>8.2284607938044527E-3</v>
      </c>
    </row>
    <row r="10265" spans="1:6" x14ac:dyDescent="0.25">
      <c r="A10265" t="s">
        <v>404</v>
      </c>
      <c r="B10265" t="s">
        <v>405</v>
      </c>
      <c r="C10265" t="s">
        <v>126</v>
      </c>
      <c r="D10265" t="s">
        <v>127</v>
      </c>
      <c r="E10265">
        <v>87</v>
      </c>
      <c r="F10265" s="4">
        <f>E10265/SUM(E10203:E10303)</f>
        <v>1.052758954501452E-2</v>
      </c>
    </row>
    <row r="10266" spans="1:6" x14ac:dyDescent="0.25">
      <c r="A10266" t="s">
        <v>404</v>
      </c>
      <c r="B10266" t="s">
        <v>405</v>
      </c>
      <c r="C10266" t="s">
        <v>128</v>
      </c>
      <c r="D10266" t="s">
        <v>129</v>
      </c>
      <c r="E10266">
        <v>85</v>
      </c>
      <c r="F10266" s="4">
        <f>E10266/SUM(E10203:E10303)</f>
        <v>1.0285575992255566E-2</v>
      </c>
    </row>
    <row r="10267" spans="1:6" x14ac:dyDescent="0.25">
      <c r="A10267" t="s">
        <v>404</v>
      </c>
      <c r="B10267" t="s">
        <v>405</v>
      </c>
      <c r="C10267" t="s">
        <v>130</v>
      </c>
      <c r="D10267" t="s">
        <v>131</v>
      </c>
      <c r="E10267">
        <v>89</v>
      </c>
      <c r="F10267" s="4">
        <f>E10267/SUM(E10203:E10303)</f>
        <v>1.0769603097773476E-2</v>
      </c>
    </row>
    <row r="10268" spans="1:6" x14ac:dyDescent="0.25">
      <c r="A10268" t="s">
        <v>404</v>
      </c>
      <c r="B10268" t="s">
        <v>405</v>
      </c>
      <c r="C10268" t="s">
        <v>132</v>
      </c>
      <c r="D10268" t="s">
        <v>133</v>
      </c>
      <c r="E10268">
        <v>77</v>
      </c>
      <c r="F10268" s="4">
        <f>E10268/SUM(E10203:E10303)</f>
        <v>9.3175217812197491E-3</v>
      </c>
    </row>
    <row r="10269" spans="1:6" x14ac:dyDescent="0.25">
      <c r="A10269" t="s">
        <v>404</v>
      </c>
      <c r="B10269" t="s">
        <v>405</v>
      </c>
      <c r="C10269" t="s">
        <v>134</v>
      </c>
      <c r="D10269" t="s">
        <v>135</v>
      </c>
      <c r="E10269">
        <v>59</v>
      </c>
      <c r="F10269" s="4">
        <f>E10269/SUM(E10203:E10303)</f>
        <v>7.139399806389158E-3</v>
      </c>
    </row>
    <row r="10270" spans="1:6" x14ac:dyDescent="0.25">
      <c r="A10270" t="s">
        <v>404</v>
      </c>
      <c r="B10270" t="s">
        <v>405</v>
      </c>
      <c r="C10270" t="s">
        <v>136</v>
      </c>
      <c r="D10270" t="s">
        <v>137</v>
      </c>
      <c r="E10270">
        <v>68</v>
      </c>
      <c r="F10270" s="4">
        <f>E10270/SUM(E10203:E10303)</f>
        <v>8.2284607938044527E-3</v>
      </c>
    </row>
    <row r="10271" spans="1:6" x14ac:dyDescent="0.25">
      <c r="A10271" t="s">
        <v>404</v>
      </c>
      <c r="B10271" t="s">
        <v>405</v>
      </c>
      <c r="C10271" t="s">
        <v>138</v>
      </c>
      <c r="D10271" t="s">
        <v>139</v>
      </c>
      <c r="E10271">
        <v>59</v>
      </c>
      <c r="F10271" s="4">
        <f>E10271/SUM(E10203:E10303)</f>
        <v>7.139399806389158E-3</v>
      </c>
    </row>
    <row r="10272" spans="1:6" x14ac:dyDescent="0.25">
      <c r="A10272" t="s">
        <v>404</v>
      </c>
      <c r="B10272" t="s">
        <v>405</v>
      </c>
      <c r="C10272" t="s">
        <v>140</v>
      </c>
      <c r="D10272" t="s">
        <v>141</v>
      </c>
      <c r="E10272">
        <v>72</v>
      </c>
      <c r="F10272" s="4">
        <f>E10272/SUM(E10203:E10303)</f>
        <v>8.7124878993223628E-3</v>
      </c>
    </row>
    <row r="10273" spans="1:6" x14ac:dyDescent="0.25">
      <c r="A10273" t="s">
        <v>404</v>
      </c>
      <c r="B10273" t="s">
        <v>405</v>
      </c>
      <c r="C10273" t="s">
        <v>142</v>
      </c>
      <c r="D10273" t="s">
        <v>143</v>
      </c>
      <c r="E10273">
        <v>46</v>
      </c>
      <c r="F10273" s="4">
        <f>E10273/SUM(E10203:E10303)</f>
        <v>5.5663117134559532E-3</v>
      </c>
    </row>
    <row r="10274" spans="1:6" x14ac:dyDescent="0.25">
      <c r="A10274" t="s">
        <v>404</v>
      </c>
      <c r="B10274" t="s">
        <v>405</v>
      </c>
      <c r="C10274" t="s">
        <v>144</v>
      </c>
      <c r="D10274" t="s">
        <v>145</v>
      </c>
      <c r="E10274">
        <v>46</v>
      </c>
      <c r="F10274" s="4">
        <f>E10274/SUM(E10203:E10303)</f>
        <v>5.5663117134559532E-3</v>
      </c>
    </row>
    <row r="10275" spans="1:6" x14ac:dyDescent="0.25">
      <c r="A10275" t="s">
        <v>404</v>
      </c>
      <c r="B10275" t="s">
        <v>405</v>
      </c>
      <c r="C10275" t="s">
        <v>146</v>
      </c>
      <c r="D10275" t="s">
        <v>147</v>
      </c>
      <c r="E10275">
        <v>57</v>
      </c>
      <c r="F10275" s="4">
        <f>E10275/SUM(E10203:E10303)</f>
        <v>6.8973862536302029E-3</v>
      </c>
    </row>
    <row r="10276" spans="1:6" x14ac:dyDescent="0.25">
      <c r="A10276" t="s">
        <v>404</v>
      </c>
      <c r="B10276" t="s">
        <v>405</v>
      </c>
      <c r="C10276" t="s">
        <v>148</v>
      </c>
      <c r="D10276" t="s">
        <v>149</v>
      </c>
      <c r="E10276">
        <v>67</v>
      </c>
      <c r="F10276" s="4">
        <f>E10276/SUM(E10203:E10303)</f>
        <v>8.1074540174249764E-3</v>
      </c>
    </row>
    <row r="10277" spans="1:6" x14ac:dyDescent="0.25">
      <c r="A10277" t="s">
        <v>404</v>
      </c>
      <c r="B10277" t="s">
        <v>405</v>
      </c>
      <c r="C10277" t="s">
        <v>150</v>
      </c>
      <c r="D10277" t="s">
        <v>151</v>
      </c>
      <c r="E10277">
        <v>52</v>
      </c>
      <c r="F10277" s="4">
        <f>E10277/SUM(E10203:E10303)</f>
        <v>6.2923523717328175E-3</v>
      </c>
    </row>
    <row r="10278" spans="1:6" x14ac:dyDescent="0.25">
      <c r="A10278" t="s">
        <v>404</v>
      </c>
      <c r="B10278" t="s">
        <v>405</v>
      </c>
      <c r="C10278" t="s">
        <v>152</v>
      </c>
      <c r="D10278" t="s">
        <v>153</v>
      </c>
      <c r="E10278">
        <v>47</v>
      </c>
      <c r="F10278" s="4">
        <f>E10278/SUM(E10203:E10303)</f>
        <v>5.6873184898354311E-3</v>
      </c>
    </row>
    <row r="10279" spans="1:6" x14ac:dyDescent="0.25">
      <c r="A10279" t="s">
        <v>404</v>
      </c>
      <c r="B10279" t="s">
        <v>405</v>
      </c>
      <c r="C10279" t="s">
        <v>154</v>
      </c>
      <c r="D10279" t="s">
        <v>155</v>
      </c>
      <c r="E10279">
        <v>39</v>
      </c>
      <c r="F10279" s="4">
        <f>E10279/SUM(E10203:E10303)</f>
        <v>4.7192642787996127E-3</v>
      </c>
    </row>
    <row r="10280" spans="1:6" x14ac:dyDescent="0.25">
      <c r="A10280" t="s">
        <v>404</v>
      </c>
      <c r="B10280" t="s">
        <v>405</v>
      </c>
      <c r="C10280" t="s">
        <v>156</v>
      </c>
      <c r="D10280" t="s">
        <v>157</v>
      </c>
      <c r="E10280">
        <v>60</v>
      </c>
      <c r="F10280" s="4">
        <f>E10280/SUM(E10203:E10303)</f>
        <v>7.2604065827686351E-3</v>
      </c>
    </row>
    <row r="10281" spans="1:6" x14ac:dyDescent="0.25">
      <c r="A10281" t="s">
        <v>404</v>
      </c>
      <c r="B10281" t="s">
        <v>405</v>
      </c>
      <c r="C10281" t="s">
        <v>158</v>
      </c>
      <c r="D10281" t="s">
        <v>159</v>
      </c>
      <c r="E10281">
        <v>38</v>
      </c>
      <c r="F10281" s="4">
        <f>E10281/SUM(E10203:E10303)</f>
        <v>4.5982575024201356E-3</v>
      </c>
    </row>
    <row r="10282" spans="1:6" x14ac:dyDescent="0.25">
      <c r="A10282" t="s">
        <v>404</v>
      </c>
      <c r="B10282" t="s">
        <v>405</v>
      </c>
      <c r="C10282" t="s">
        <v>160</v>
      </c>
      <c r="D10282" t="s">
        <v>161</v>
      </c>
      <c r="E10282">
        <v>30</v>
      </c>
      <c r="F10282" s="4">
        <f>E10282/SUM(E10203:E10303)</f>
        <v>3.6302032913843175E-3</v>
      </c>
    </row>
    <row r="10283" spans="1:6" x14ac:dyDescent="0.25">
      <c r="A10283" t="s">
        <v>404</v>
      </c>
      <c r="B10283" t="s">
        <v>405</v>
      </c>
      <c r="C10283" t="s">
        <v>162</v>
      </c>
      <c r="D10283" t="s">
        <v>163</v>
      </c>
      <c r="E10283">
        <v>49</v>
      </c>
      <c r="F10283" s="4">
        <f>E10283/SUM(E10203:E10303)</f>
        <v>5.9293320425943853E-3</v>
      </c>
    </row>
    <row r="10284" spans="1:6" x14ac:dyDescent="0.25">
      <c r="A10284" t="s">
        <v>404</v>
      </c>
      <c r="B10284" t="s">
        <v>405</v>
      </c>
      <c r="C10284" t="s">
        <v>164</v>
      </c>
      <c r="D10284" t="s">
        <v>165</v>
      </c>
      <c r="E10284">
        <v>42</v>
      </c>
      <c r="F10284" s="4">
        <f>E10284/SUM(E10203:E10303)</f>
        <v>5.0822846079380448E-3</v>
      </c>
    </row>
    <row r="10285" spans="1:6" x14ac:dyDescent="0.25">
      <c r="A10285" t="s">
        <v>404</v>
      </c>
      <c r="B10285" t="s">
        <v>405</v>
      </c>
      <c r="C10285" t="s">
        <v>166</v>
      </c>
      <c r="D10285" t="s">
        <v>167</v>
      </c>
      <c r="E10285">
        <v>30</v>
      </c>
      <c r="F10285" s="4">
        <f>E10285/SUM(E10203:E10303)</f>
        <v>3.6302032913843175E-3</v>
      </c>
    </row>
    <row r="10286" spans="1:6" x14ac:dyDescent="0.25">
      <c r="A10286" t="s">
        <v>404</v>
      </c>
      <c r="B10286" t="s">
        <v>405</v>
      </c>
      <c r="C10286" t="s">
        <v>168</v>
      </c>
      <c r="D10286" t="s">
        <v>169</v>
      </c>
      <c r="E10286">
        <v>34</v>
      </c>
      <c r="F10286" s="4">
        <f>E10286/SUM(E10203:E10303)</f>
        <v>4.1142303969022263E-3</v>
      </c>
    </row>
    <row r="10287" spans="1:6" x14ac:dyDescent="0.25">
      <c r="A10287" t="s">
        <v>404</v>
      </c>
      <c r="B10287" t="s">
        <v>405</v>
      </c>
      <c r="C10287" t="s">
        <v>170</v>
      </c>
      <c r="D10287" t="s">
        <v>171</v>
      </c>
      <c r="E10287">
        <v>44</v>
      </c>
      <c r="F10287" s="4">
        <f>E10287/SUM(E10203:E10303)</f>
        <v>5.324298160696999E-3</v>
      </c>
    </row>
    <row r="10288" spans="1:6" x14ac:dyDescent="0.25">
      <c r="A10288" t="s">
        <v>404</v>
      </c>
      <c r="B10288" t="s">
        <v>405</v>
      </c>
      <c r="C10288" t="s">
        <v>172</v>
      </c>
      <c r="D10288" t="s">
        <v>173</v>
      </c>
      <c r="E10288">
        <v>32</v>
      </c>
      <c r="F10288" s="4">
        <f>E10288/SUM(E10203:E10303)</f>
        <v>3.8722168441432721E-3</v>
      </c>
    </row>
    <row r="10289" spans="1:6" x14ac:dyDescent="0.25">
      <c r="A10289" t="s">
        <v>404</v>
      </c>
      <c r="B10289" t="s">
        <v>405</v>
      </c>
      <c r="C10289" t="s">
        <v>174</v>
      </c>
      <c r="D10289" t="s">
        <v>175</v>
      </c>
      <c r="E10289">
        <v>36</v>
      </c>
      <c r="F10289" s="4">
        <f>E10289/SUM(E10203:E10303)</f>
        <v>4.3562439496611814E-3</v>
      </c>
    </row>
    <row r="10290" spans="1:6" x14ac:dyDescent="0.25">
      <c r="A10290" t="s">
        <v>404</v>
      </c>
      <c r="B10290" t="s">
        <v>405</v>
      </c>
      <c r="C10290" t="s">
        <v>176</v>
      </c>
      <c r="D10290" t="s">
        <v>177</v>
      </c>
      <c r="E10290">
        <v>37</v>
      </c>
      <c r="F10290" s="4">
        <f>E10290/SUM(E10203:E10303)</f>
        <v>4.4772507260406585E-3</v>
      </c>
    </row>
    <row r="10291" spans="1:6" x14ac:dyDescent="0.25">
      <c r="A10291" t="s">
        <v>404</v>
      </c>
      <c r="B10291" t="s">
        <v>405</v>
      </c>
      <c r="C10291" t="s">
        <v>178</v>
      </c>
      <c r="D10291" t="s">
        <v>179</v>
      </c>
      <c r="E10291">
        <v>35</v>
      </c>
      <c r="F10291" s="4">
        <f>E10291/SUM(E10203:E10303)</f>
        <v>4.2352371732817034E-3</v>
      </c>
    </row>
    <row r="10292" spans="1:6" x14ac:dyDescent="0.25">
      <c r="A10292" t="s">
        <v>404</v>
      </c>
      <c r="B10292" t="s">
        <v>405</v>
      </c>
      <c r="C10292" t="s">
        <v>180</v>
      </c>
      <c r="D10292" t="s">
        <v>181</v>
      </c>
      <c r="E10292">
        <v>21</v>
      </c>
      <c r="F10292" s="4">
        <f>E10292/SUM(E10203:E10303)</f>
        <v>2.5411423039690224E-3</v>
      </c>
    </row>
    <row r="10293" spans="1:6" x14ac:dyDescent="0.25">
      <c r="A10293" t="s">
        <v>404</v>
      </c>
      <c r="B10293" t="s">
        <v>405</v>
      </c>
      <c r="C10293" t="s">
        <v>182</v>
      </c>
      <c r="D10293" t="s">
        <v>183</v>
      </c>
      <c r="E10293">
        <v>19</v>
      </c>
      <c r="F10293" s="4">
        <f>E10293/SUM(E10203:E10303)</f>
        <v>2.2991287512100678E-3</v>
      </c>
    </row>
    <row r="10294" spans="1:6" x14ac:dyDescent="0.25">
      <c r="A10294" t="s">
        <v>404</v>
      </c>
      <c r="B10294" t="s">
        <v>405</v>
      </c>
      <c r="C10294" t="s">
        <v>184</v>
      </c>
      <c r="D10294" t="s">
        <v>185</v>
      </c>
      <c r="E10294">
        <v>9</v>
      </c>
      <c r="F10294" s="4">
        <f>E10294/SUM(E10203:E10303)</f>
        <v>1.0890609874152953E-3</v>
      </c>
    </row>
    <row r="10295" spans="1:6" x14ac:dyDescent="0.25">
      <c r="A10295" t="s">
        <v>404</v>
      </c>
      <c r="B10295" t="s">
        <v>405</v>
      </c>
      <c r="C10295" t="s">
        <v>186</v>
      </c>
      <c r="D10295" t="s">
        <v>187</v>
      </c>
      <c r="E10295">
        <v>11</v>
      </c>
      <c r="F10295" s="4">
        <f>E10295/SUM(E10203:E10303)</f>
        <v>1.3310745401742497E-3</v>
      </c>
    </row>
    <row r="10296" spans="1:6" x14ac:dyDescent="0.25">
      <c r="A10296" t="s">
        <v>404</v>
      </c>
      <c r="B10296" t="s">
        <v>405</v>
      </c>
      <c r="C10296" t="s">
        <v>188</v>
      </c>
      <c r="D10296" t="s">
        <v>189</v>
      </c>
      <c r="E10296">
        <v>6</v>
      </c>
      <c r="F10296" s="4">
        <f>E10296/SUM(E10203:E10303)</f>
        <v>7.2604065827686353E-4</v>
      </c>
    </row>
    <row r="10297" spans="1:6" x14ac:dyDescent="0.25">
      <c r="A10297" t="s">
        <v>404</v>
      </c>
      <c r="B10297" t="s">
        <v>405</v>
      </c>
      <c r="C10297" t="s">
        <v>190</v>
      </c>
      <c r="D10297" t="s">
        <v>191</v>
      </c>
      <c r="E10297">
        <v>4</v>
      </c>
      <c r="F10297" s="4">
        <f>E10297/SUM(E10203:E10303)</f>
        <v>4.8402710551790902E-4</v>
      </c>
    </row>
    <row r="10298" spans="1:6" x14ac:dyDescent="0.25">
      <c r="A10298" t="s">
        <v>404</v>
      </c>
      <c r="B10298" t="s">
        <v>405</v>
      </c>
      <c r="C10298" t="s">
        <v>192</v>
      </c>
      <c r="D10298" t="s">
        <v>193</v>
      </c>
      <c r="E10298">
        <v>4</v>
      </c>
      <c r="F10298" s="4">
        <f>E10298/SUM(E10203:E10303)</f>
        <v>4.8402710551790902E-4</v>
      </c>
    </row>
    <row r="10299" spans="1:6" x14ac:dyDescent="0.25">
      <c r="A10299" t="s">
        <v>404</v>
      </c>
      <c r="B10299" t="s">
        <v>405</v>
      </c>
      <c r="C10299" t="s">
        <v>194</v>
      </c>
      <c r="D10299" t="s">
        <v>195</v>
      </c>
      <c r="E10299">
        <v>4</v>
      </c>
      <c r="F10299" s="4">
        <f>E10299/SUM(E10203:E10303)</f>
        <v>4.8402710551790902E-4</v>
      </c>
    </row>
    <row r="10300" spans="1:6" x14ac:dyDescent="0.25">
      <c r="A10300" t="s">
        <v>404</v>
      </c>
      <c r="B10300" t="s">
        <v>405</v>
      </c>
      <c r="C10300" t="s">
        <v>196</v>
      </c>
      <c r="D10300" t="s">
        <v>197</v>
      </c>
      <c r="E10300">
        <v>0</v>
      </c>
      <c r="F10300" s="4">
        <f>E10300/SUM(E10203:E10303)</f>
        <v>0</v>
      </c>
    </row>
    <row r="10301" spans="1:6" x14ac:dyDescent="0.25">
      <c r="A10301" t="s">
        <v>404</v>
      </c>
      <c r="B10301" t="s">
        <v>405</v>
      </c>
      <c r="C10301" t="s">
        <v>198</v>
      </c>
      <c r="D10301" t="s">
        <v>199</v>
      </c>
      <c r="E10301">
        <v>2</v>
      </c>
      <c r="F10301" s="4">
        <f>E10301/SUM(E10203:E10303)</f>
        <v>2.4201355275895451E-4</v>
      </c>
    </row>
    <row r="10302" spans="1:6" x14ac:dyDescent="0.25">
      <c r="A10302" t="s">
        <v>404</v>
      </c>
      <c r="B10302" t="s">
        <v>405</v>
      </c>
      <c r="C10302" t="s">
        <v>200</v>
      </c>
      <c r="D10302" t="s">
        <v>201</v>
      </c>
      <c r="E10302">
        <v>0</v>
      </c>
      <c r="F10302" s="4">
        <f>E10302/SUM(E10203:E10303)</f>
        <v>0</v>
      </c>
    </row>
    <row r="10303" spans="1:6" x14ac:dyDescent="0.25">
      <c r="A10303" t="s">
        <v>404</v>
      </c>
      <c r="B10303" t="s">
        <v>405</v>
      </c>
      <c r="C10303" t="s">
        <v>202</v>
      </c>
      <c r="D10303" t="s">
        <v>203</v>
      </c>
      <c r="E10303">
        <v>0</v>
      </c>
      <c r="F10303" s="4">
        <f>E10303/SUM(E10203:E10303)</f>
        <v>0</v>
      </c>
    </row>
    <row r="10304" spans="1:6" x14ac:dyDescent="0.25">
      <c r="A10304" t="s">
        <v>406</v>
      </c>
      <c r="B10304" t="s">
        <v>407</v>
      </c>
      <c r="C10304" t="s">
        <v>2</v>
      </c>
      <c r="D10304" t="s">
        <v>3</v>
      </c>
      <c r="E10304">
        <v>50</v>
      </c>
      <c r="F10304" s="4">
        <f>E10304/SUM(E10304:E10404)</f>
        <v>6.4549444874774081E-3</v>
      </c>
    </row>
    <row r="10305" spans="1:6" x14ac:dyDescent="0.25">
      <c r="A10305" t="s">
        <v>406</v>
      </c>
      <c r="B10305" t="s">
        <v>407</v>
      </c>
      <c r="C10305" t="s">
        <v>4</v>
      </c>
      <c r="D10305" t="s">
        <v>5</v>
      </c>
      <c r="E10305">
        <v>47</v>
      </c>
      <c r="F10305" s="4">
        <f>E10305/SUM(E10304:E10404)</f>
        <v>6.0676478182287632E-3</v>
      </c>
    </row>
    <row r="10306" spans="1:6" x14ac:dyDescent="0.25">
      <c r="A10306" t="s">
        <v>406</v>
      </c>
      <c r="B10306" t="s">
        <v>407</v>
      </c>
      <c r="C10306" t="s">
        <v>6</v>
      </c>
      <c r="D10306" t="s">
        <v>7</v>
      </c>
      <c r="E10306">
        <v>63</v>
      </c>
      <c r="F10306" s="4">
        <f>E10306/SUM(E10304:E10404)</f>
        <v>8.1332300542215335E-3</v>
      </c>
    </row>
    <row r="10307" spans="1:6" x14ac:dyDescent="0.25">
      <c r="A10307" t="s">
        <v>406</v>
      </c>
      <c r="B10307" t="s">
        <v>407</v>
      </c>
      <c r="C10307" t="s">
        <v>8</v>
      </c>
      <c r="D10307" t="s">
        <v>9</v>
      </c>
      <c r="E10307">
        <v>59</v>
      </c>
      <c r="F10307" s="4">
        <f>E10307/SUM(E10304:E10404)</f>
        <v>7.6168344952233409E-3</v>
      </c>
    </row>
    <row r="10308" spans="1:6" x14ac:dyDescent="0.25">
      <c r="A10308" t="s">
        <v>406</v>
      </c>
      <c r="B10308" t="s">
        <v>407</v>
      </c>
      <c r="C10308" t="s">
        <v>10</v>
      </c>
      <c r="D10308" t="s">
        <v>11</v>
      </c>
      <c r="E10308">
        <v>69</v>
      </c>
      <c r="F10308" s="4">
        <f>E10308/SUM(E10304:E10404)</f>
        <v>8.9078233927188232E-3</v>
      </c>
    </row>
    <row r="10309" spans="1:6" x14ac:dyDescent="0.25">
      <c r="A10309" t="s">
        <v>406</v>
      </c>
      <c r="B10309" t="s">
        <v>407</v>
      </c>
      <c r="C10309" t="s">
        <v>12</v>
      </c>
      <c r="D10309" t="s">
        <v>13</v>
      </c>
      <c r="E10309">
        <v>69</v>
      </c>
      <c r="F10309" s="4">
        <f>E10309/SUM(E10304:E10404)</f>
        <v>8.9078233927188232E-3</v>
      </c>
    </row>
    <row r="10310" spans="1:6" x14ac:dyDescent="0.25">
      <c r="A10310" t="s">
        <v>406</v>
      </c>
      <c r="B10310" t="s">
        <v>407</v>
      </c>
      <c r="C10310" t="s">
        <v>14</v>
      </c>
      <c r="D10310" t="s">
        <v>15</v>
      </c>
      <c r="E10310">
        <v>72</v>
      </c>
      <c r="F10310" s="4">
        <f>E10310/SUM(E10304:E10404)</f>
        <v>9.2951200619674663E-3</v>
      </c>
    </row>
    <row r="10311" spans="1:6" x14ac:dyDescent="0.25">
      <c r="A10311" t="s">
        <v>406</v>
      </c>
      <c r="B10311" t="s">
        <v>407</v>
      </c>
      <c r="C10311" t="s">
        <v>16</v>
      </c>
      <c r="D10311" t="s">
        <v>17</v>
      </c>
      <c r="E10311">
        <v>93</v>
      </c>
      <c r="F10311" s="4">
        <f>E10311/SUM(E10304:E10404)</f>
        <v>1.2006196746707979E-2</v>
      </c>
    </row>
    <row r="10312" spans="1:6" x14ac:dyDescent="0.25">
      <c r="A10312" t="s">
        <v>406</v>
      </c>
      <c r="B10312" t="s">
        <v>407</v>
      </c>
      <c r="C10312" t="s">
        <v>18</v>
      </c>
      <c r="D10312" t="s">
        <v>19</v>
      </c>
      <c r="E10312">
        <v>69</v>
      </c>
      <c r="F10312" s="4">
        <f>E10312/SUM(E10304:E10404)</f>
        <v>8.9078233927188232E-3</v>
      </c>
    </row>
    <row r="10313" spans="1:6" x14ac:dyDescent="0.25">
      <c r="A10313" t="s">
        <v>406</v>
      </c>
      <c r="B10313" t="s">
        <v>407</v>
      </c>
      <c r="C10313" t="s">
        <v>20</v>
      </c>
      <c r="D10313" t="s">
        <v>21</v>
      </c>
      <c r="E10313">
        <v>92</v>
      </c>
      <c r="F10313" s="4">
        <f>E10313/SUM(E10304:E10404)</f>
        <v>1.1877097856958431E-2</v>
      </c>
    </row>
    <row r="10314" spans="1:6" x14ac:dyDescent="0.25">
      <c r="A10314" t="s">
        <v>406</v>
      </c>
      <c r="B10314" t="s">
        <v>407</v>
      </c>
      <c r="C10314" t="s">
        <v>22</v>
      </c>
      <c r="D10314" t="s">
        <v>23</v>
      </c>
      <c r="E10314">
        <v>84</v>
      </c>
      <c r="F10314" s="4">
        <f>E10314/SUM(E10304:E10404)</f>
        <v>1.0844306738962044E-2</v>
      </c>
    </row>
    <row r="10315" spans="1:6" x14ac:dyDescent="0.25">
      <c r="A10315" t="s">
        <v>406</v>
      </c>
      <c r="B10315" t="s">
        <v>407</v>
      </c>
      <c r="C10315" t="s">
        <v>24</v>
      </c>
      <c r="D10315" t="s">
        <v>25</v>
      </c>
      <c r="E10315">
        <v>92</v>
      </c>
      <c r="F10315" s="4">
        <f>E10315/SUM(E10304:E10404)</f>
        <v>1.1877097856958431E-2</v>
      </c>
    </row>
    <row r="10316" spans="1:6" x14ac:dyDescent="0.25">
      <c r="A10316" t="s">
        <v>406</v>
      </c>
      <c r="B10316" t="s">
        <v>407</v>
      </c>
      <c r="C10316" t="s">
        <v>26</v>
      </c>
      <c r="D10316" t="s">
        <v>27</v>
      </c>
      <c r="E10316">
        <v>91</v>
      </c>
      <c r="F10316" s="4">
        <f>E10316/SUM(E10304:E10404)</f>
        <v>1.1747998967208882E-2</v>
      </c>
    </row>
    <row r="10317" spans="1:6" x14ac:dyDescent="0.25">
      <c r="A10317" t="s">
        <v>406</v>
      </c>
      <c r="B10317" t="s">
        <v>407</v>
      </c>
      <c r="C10317" t="s">
        <v>28</v>
      </c>
      <c r="D10317" t="s">
        <v>29</v>
      </c>
      <c r="E10317">
        <v>90</v>
      </c>
      <c r="F10317" s="4">
        <f>E10317/SUM(E10304:E10404)</f>
        <v>1.1618900077459334E-2</v>
      </c>
    </row>
    <row r="10318" spans="1:6" x14ac:dyDescent="0.25">
      <c r="A10318" t="s">
        <v>406</v>
      </c>
      <c r="B10318" t="s">
        <v>407</v>
      </c>
      <c r="C10318" t="s">
        <v>30</v>
      </c>
      <c r="D10318" t="s">
        <v>31</v>
      </c>
      <c r="E10318">
        <v>98</v>
      </c>
      <c r="F10318" s="4">
        <f>E10318/SUM(E10304:E10404)</f>
        <v>1.2651691195455719E-2</v>
      </c>
    </row>
    <row r="10319" spans="1:6" x14ac:dyDescent="0.25">
      <c r="A10319" t="s">
        <v>406</v>
      </c>
      <c r="B10319" t="s">
        <v>407</v>
      </c>
      <c r="C10319" t="s">
        <v>32</v>
      </c>
      <c r="D10319" t="s">
        <v>33</v>
      </c>
      <c r="E10319">
        <v>95</v>
      </c>
      <c r="F10319" s="4">
        <f>E10319/SUM(E10304:E10404)</f>
        <v>1.2264394526207074E-2</v>
      </c>
    </row>
    <row r="10320" spans="1:6" x14ac:dyDescent="0.25">
      <c r="A10320" t="s">
        <v>406</v>
      </c>
      <c r="B10320" t="s">
        <v>407</v>
      </c>
      <c r="C10320" t="s">
        <v>34</v>
      </c>
      <c r="D10320" t="s">
        <v>35</v>
      </c>
      <c r="E10320">
        <v>100</v>
      </c>
      <c r="F10320" s="4">
        <f>E10320/SUM(E10304:E10404)</f>
        <v>1.2909888974954816E-2</v>
      </c>
    </row>
    <row r="10321" spans="1:6" x14ac:dyDescent="0.25">
      <c r="A10321" t="s">
        <v>406</v>
      </c>
      <c r="B10321" t="s">
        <v>407</v>
      </c>
      <c r="C10321" t="s">
        <v>36</v>
      </c>
      <c r="D10321" t="s">
        <v>37</v>
      </c>
      <c r="E10321">
        <v>123</v>
      </c>
      <c r="F10321" s="4">
        <f>E10321/SUM(E10304:E10404)</f>
        <v>1.5879163439194422E-2</v>
      </c>
    </row>
    <row r="10322" spans="1:6" x14ac:dyDescent="0.25">
      <c r="A10322" t="s">
        <v>406</v>
      </c>
      <c r="B10322" t="s">
        <v>407</v>
      </c>
      <c r="C10322" t="s">
        <v>38</v>
      </c>
      <c r="D10322" t="s">
        <v>39</v>
      </c>
      <c r="E10322">
        <v>65</v>
      </c>
      <c r="F10322" s="4">
        <f>E10322/SUM(E10304:E10404)</f>
        <v>8.3914278337206306E-3</v>
      </c>
    </row>
    <row r="10323" spans="1:6" x14ac:dyDescent="0.25">
      <c r="A10323" t="s">
        <v>406</v>
      </c>
      <c r="B10323" t="s">
        <v>407</v>
      </c>
      <c r="C10323" t="s">
        <v>40</v>
      </c>
      <c r="D10323" t="s">
        <v>41</v>
      </c>
      <c r="E10323">
        <v>65</v>
      </c>
      <c r="F10323" s="4">
        <f>E10323/SUM(E10304:E10404)</f>
        <v>8.3914278337206306E-3</v>
      </c>
    </row>
    <row r="10324" spans="1:6" x14ac:dyDescent="0.25">
      <c r="A10324" t="s">
        <v>406</v>
      </c>
      <c r="B10324" t="s">
        <v>407</v>
      </c>
      <c r="C10324" t="s">
        <v>42</v>
      </c>
      <c r="D10324" t="s">
        <v>43</v>
      </c>
      <c r="E10324">
        <v>52</v>
      </c>
      <c r="F10324" s="4">
        <f>E10324/SUM(E10304:E10404)</f>
        <v>6.7131422669765043E-3</v>
      </c>
    </row>
    <row r="10325" spans="1:6" x14ac:dyDescent="0.25">
      <c r="A10325" t="s">
        <v>406</v>
      </c>
      <c r="B10325" t="s">
        <v>407</v>
      </c>
      <c r="C10325" t="s">
        <v>44</v>
      </c>
      <c r="D10325" t="s">
        <v>45</v>
      </c>
      <c r="E10325">
        <v>70</v>
      </c>
      <c r="F10325" s="4">
        <f>E10325/SUM(E10304:E10404)</f>
        <v>9.0369222824683709E-3</v>
      </c>
    </row>
    <row r="10326" spans="1:6" x14ac:dyDescent="0.25">
      <c r="A10326" t="s">
        <v>406</v>
      </c>
      <c r="B10326" t="s">
        <v>407</v>
      </c>
      <c r="C10326" t="s">
        <v>46</v>
      </c>
      <c r="D10326" t="s">
        <v>47</v>
      </c>
      <c r="E10326">
        <v>106</v>
      </c>
      <c r="F10326" s="4">
        <f>E10326/SUM(E10304:E10404)</f>
        <v>1.3684482313452104E-2</v>
      </c>
    </row>
    <row r="10327" spans="1:6" x14ac:dyDescent="0.25">
      <c r="A10327" t="s">
        <v>406</v>
      </c>
      <c r="B10327" t="s">
        <v>407</v>
      </c>
      <c r="C10327" t="s">
        <v>48</v>
      </c>
      <c r="D10327" t="s">
        <v>49</v>
      </c>
      <c r="E10327">
        <v>107</v>
      </c>
      <c r="F10327" s="4">
        <f>E10327/SUM(E10304:E10404)</f>
        <v>1.3813581203201652E-2</v>
      </c>
    </row>
    <row r="10328" spans="1:6" x14ac:dyDescent="0.25">
      <c r="A10328" t="s">
        <v>406</v>
      </c>
      <c r="B10328" t="s">
        <v>407</v>
      </c>
      <c r="C10328" t="s">
        <v>50</v>
      </c>
      <c r="D10328" t="s">
        <v>51</v>
      </c>
      <c r="E10328">
        <v>76</v>
      </c>
      <c r="F10328" s="4">
        <f>E10328/SUM(E10304:E10404)</f>
        <v>9.8115156209656589E-3</v>
      </c>
    </row>
    <row r="10329" spans="1:6" x14ac:dyDescent="0.25">
      <c r="A10329" t="s">
        <v>406</v>
      </c>
      <c r="B10329" t="s">
        <v>407</v>
      </c>
      <c r="C10329" t="s">
        <v>52</v>
      </c>
      <c r="D10329" t="s">
        <v>53</v>
      </c>
      <c r="E10329">
        <v>91</v>
      </c>
      <c r="F10329" s="4">
        <f>E10329/SUM(E10304:E10404)</f>
        <v>1.1747998967208882E-2</v>
      </c>
    </row>
    <row r="10330" spans="1:6" x14ac:dyDescent="0.25">
      <c r="A10330" t="s">
        <v>406</v>
      </c>
      <c r="B10330" t="s">
        <v>407</v>
      </c>
      <c r="C10330" t="s">
        <v>54</v>
      </c>
      <c r="D10330" t="s">
        <v>55</v>
      </c>
      <c r="E10330">
        <v>75</v>
      </c>
      <c r="F10330" s="4">
        <f>E10330/SUM(E10304:E10404)</f>
        <v>9.6824167312161112E-3</v>
      </c>
    </row>
    <row r="10331" spans="1:6" x14ac:dyDescent="0.25">
      <c r="A10331" t="s">
        <v>406</v>
      </c>
      <c r="B10331" t="s">
        <v>407</v>
      </c>
      <c r="C10331" t="s">
        <v>56</v>
      </c>
      <c r="D10331" t="s">
        <v>57</v>
      </c>
      <c r="E10331">
        <v>82</v>
      </c>
      <c r="F10331" s="4">
        <f>E10331/SUM(E10304:E10404)</f>
        <v>1.0586108959462949E-2</v>
      </c>
    </row>
    <row r="10332" spans="1:6" x14ac:dyDescent="0.25">
      <c r="A10332" t="s">
        <v>406</v>
      </c>
      <c r="B10332" t="s">
        <v>407</v>
      </c>
      <c r="C10332" t="s">
        <v>58</v>
      </c>
      <c r="D10332" t="s">
        <v>59</v>
      </c>
      <c r="E10332">
        <v>84</v>
      </c>
      <c r="F10332" s="4">
        <f>E10332/SUM(E10304:E10404)</f>
        <v>1.0844306738962044E-2</v>
      </c>
    </row>
    <row r="10333" spans="1:6" x14ac:dyDescent="0.25">
      <c r="A10333" t="s">
        <v>406</v>
      </c>
      <c r="B10333" t="s">
        <v>407</v>
      </c>
      <c r="C10333" t="s">
        <v>60</v>
      </c>
      <c r="D10333" t="s">
        <v>61</v>
      </c>
      <c r="E10333">
        <v>56</v>
      </c>
      <c r="F10333" s="4">
        <f>E10333/SUM(E10304:E10404)</f>
        <v>7.2295378259746969E-3</v>
      </c>
    </row>
    <row r="10334" spans="1:6" x14ac:dyDescent="0.25">
      <c r="A10334" t="s">
        <v>406</v>
      </c>
      <c r="B10334" t="s">
        <v>407</v>
      </c>
      <c r="C10334" t="s">
        <v>62</v>
      </c>
      <c r="D10334" t="s">
        <v>63</v>
      </c>
      <c r="E10334">
        <v>63</v>
      </c>
      <c r="F10334" s="4">
        <f>E10334/SUM(E10304:E10404)</f>
        <v>8.1332300542215335E-3</v>
      </c>
    </row>
    <row r="10335" spans="1:6" x14ac:dyDescent="0.25">
      <c r="A10335" t="s">
        <v>406</v>
      </c>
      <c r="B10335" t="s">
        <v>407</v>
      </c>
      <c r="C10335" t="s">
        <v>64</v>
      </c>
      <c r="D10335" t="s">
        <v>65</v>
      </c>
      <c r="E10335">
        <v>73</v>
      </c>
      <c r="F10335" s="4">
        <f>E10335/SUM(E10304:E10404)</f>
        <v>9.4242189517170158E-3</v>
      </c>
    </row>
    <row r="10336" spans="1:6" x14ac:dyDescent="0.25">
      <c r="A10336" t="s">
        <v>406</v>
      </c>
      <c r="B10336" t="s">
        <v>407</v>
      </c>
      <c r="C10336" t="s">
        <v>66</v>
      </c>
      <c r="D10336" t="s">
        <v>67</v>
      </c>
      <c r="E10336">
        <v>84</v>
      </c>
      <c r="F10336" s="4">
        <f>E10336/SUM(E10304:E10404)</f>
        <v>1.0844306738962044E-2</v>
      </c>
    </row>
    <row r="10337" spans="1:6" x14ac:dyDescent="0.25">
      <c r="A10337" t="s">
        <v>406</v>
      </c>
      <c r="B10337" t="s">
        <v>407</v>
      </c>
      <c r="C10337" t="s">
        <v>68</v>
      </c>
      <c r="D10337" t="s">
        <v>69</v>
      </c>
      <c r="E10337">
        <v>80</v>
      </c>
      <c r="F10337" s="4">
        <f>E10337/SUM(E10304:E10404)</f>
        <v>1.0327911179963851E-2</v>
      </c>
    </row>
    <row r="10338" spans="1:6" x14ac:dyDescent="0.25">
      <c r="A10338" t="s">
        <v>406</v>
      </c>
      <c r="B10338" t="s">
        <v>407</v>
      </c>
      <c r="C10338" t="s">
        <v>70</v>
      </c>
      <c r="D10338" t="s">
        <v>71</v>
      </c>
      <c r="E10338">
        <v>72</v>
      </c>
      <c r="F10338" s="4">
        <f>E10338/SUM(E10304:E10404)</f>
        <v>9.2951200619674663E-3</v>
      </c>
    </row>
    <row r="10339" spans="1:6" x14ac:dyDescent="0.25">
      <c r="A10339" t="s">
        <v>406</v>
      </c>
      <c r="B10339" t="s">
        <v>407</v>
      </c>
      <c r="C10339" t="s">
        <v>72</v>
      </c>
      <c r="D10339" t="s">
        <v>73</v>
      </c>
      <c r="E10339">
        <v>72</v>
      </c>
      <c r="F10339" s="4">
        <f>E10339/SUM(E10304:E10404)</f>
        <v>9.2951200619674663E-3</v>
      </c>
    </row>
    <row r="10340" spans="1:6" x14ac:dyDescent="0.25">
      <c r="A10340" t="s">
        <v>406</v>
      </c>
      <c r="B10340" t="s">
        <v>407</v>
      </c>
      <c r="C10340" t="s">
        <v>74</v>
      </c>
      <c r="D10340" t="s">
        <v>75</v>
      </c>
      <c r="E10340">
        <v>82</v>
      </c>
      <c r="F10340" s="4">
        <f>E10340/SUM(E10304:E10404)</f>
        <v>1.0586108959462949E-2</v>
      </c>
    </row>
    <row r="10341" spans="1:6" x14ac:dyDescent="0.25">
      <c r="A10341" t="s">
        <v>406</v>
      </c>
      <c r="B10341" t="s">
        <v>407</v>
      </c>
      <c r="C10341" t="s">
        <v>76</v>
      </c>
      <c r="D10341" t="s">
        <v>77</v>
      </c>
      <c r="E10341">
        <v>71</v>
      </c>
      <c r="F10341" s="4">
        <f>E10341/SUM(E10304:E10404)</f>
        <v>9.1660211722179186E-3</v>
      </c>
    </row>
    <row r="10342" spans="1:6" x14ac:dyDescent="0.25">
      <c r="A10342" t="s">
        <v>406</v>
      </c>
      <c r="B10342" t="s">
        <v>407</v>
      </c>
      <c r="C10342" t="s">
        <v>78</v>
      </c>
      <c r="D10342" t="s">
        <v>79</v>
      </c>
      <c r="E10342">
        <v>76</v>
      </c>
      <c r="F10342" s="4">
        <f>E10342/SUM(E10304:E10404)</f>
        <v>9.8115156209656589E-3</v>
      </c>
    </row>
    <row r="10343" spans="1:6" x14ac:dyDescent="0.25">
      <c r="A10343" t="s">
        <v>406</v>
      </c>
      <c r="B10343" t="s">
        <v>407</v>
      </c>
      <c r="C10343" t="s">
        <v>80</v>
      </c>
      <c r="D10343" t="s">
        <v>81</v>
      </c>
      <c r="E10343">
        <v>89</v>
      </c>
      <c r="F10343" s="4">
        <f>E10343/SUM(E10304:E10404)</f>
        <v>1.1489801187709786E-2</v>
      </c>
    </row>
    <row r="10344" spans="1:6" x14ac:dyDescent="0.25">
      <c r="A10344" t="s">
        <v>406</v>
      </c>
      <c r="B10344" t="s">
        <v>407</v>
      </c>
      <c r="C10344" t="s">
        <v>82</v>
      </c>
      <c r="D10344" t="s">
        <v>83</v>
      </c>
      <c r="E10344">
        <v>90</v>
      </c>
      <c r="F10344" s="4">
        <f>E10344/SUM(E10304:E10404)</f>
        <v>1.1618900077459334E-2</v>
      </c>
    </row>
    <row r="10345" spans="1:6" x14ac:dyDescent="0.25">
      <c r="A10345" t="s">
        <v>406</v>
      </c>
      <c r="B10345" t="s">
        <v>407</v>
      </c>
      <c r="C10345" t="s">
        <v>84</v>
      </c>
      <c r="D10345" t="s">
        <v>85</v>
      </c>
      <c r="E10345">
        <v>101</v>
      </c>
      <c r="F10345" s="4">
        <f>E10345/SUM(E10304:E10404)</f>
        <v>1.3038987864704364E-2</v>
      </c>
    </row>
    <row r="10346" spans="1:6" x14ac:dyDescent="0.25">
      <c r="A10346" t="s">
        <v>406</v>
      </c>
      <c r="B10346" t="s">
        <v>407</v>
      </c>
      <c r="C10346" t="s">
        <v>86</v>
      </c>
      <c r="D10346" t="s">
        <v>87</v>
      </c>
      <c r="E10346">
        <v>99</v>
      </c>
      <c r="F10346" s="4">
        <f>E10346/SUM(E10304:E10404)</f>
        <v>1.2780790085205267E-2</v>
      </c>
    </row>
    <row r="10347" spans="1:6" x14ac:dyDescent="0.25">
      <c r="A10347" t="s">
        <v>406</v>
      </c>
      <c r="B10347" t="s">
        <v>407</v>
      </c>
      <c r="C10347" t="s">
        <v>88</v>
      </c>
      <c r="D10347" t="s">
        <v>89</v>
      </c>
      <c r="E10347">
        <v>82</v>
      </c>
      <c r="F10347" s="4">
        <f>E10347/SUM(E10304:E10404)</f>
        <v>1.0586108959462949E-2</v>
      </c>
    </row>
    <row r="10348" spans="1:6" x14ac:dyDescent="0.25">
      <c r="A10348" t="s">
        <v>406</v>
      </c>
      <c r="B10348" t="s">
        <v>407</v>
      </c>
      <c r="C10348" t="s">
        <v>90</v>
      </c>
      <c r="D10348" t="s">
        <v>91</v>
      </c>
      <c r="E10348">
        <v>85</v>
      </c>
      <c r="F10348" s="4">
        <f>E10348/SUM(E10304:E10404)</f>
        <v>1.0973405628711594E-2</v>
      </c>
    </row>
    <row r="10349" spans="1:6" x14ac:dyDescent="0.25">
      <c r="A10349" t="s">
        <v>406</v>
      </c>
      <c r="B10349" t="s">
        <v>407</v>
      </c>
      <c r="C10349" t="s">
        <v>92</v>
      </c>
      <c r="D10349" t="s">
        <v>93</v>
      </c>
      <c r="E10349">
        <v>98</v>
      </c>
      <c r="F10349" s="4">
        <f>E10349/SUM(E10304:E10404)</f>
        <v>1.2651691195455719E-2</v>
      </c>
    </row>
    <row r="10350" spans="1:6" x14ac:dyDescent="0.25">
      <c r="A10350" t="s">
        <v>406</v>
      </c>
      <c r="B10350" t="s">
        <v>407</v>
      </c>
      <c r="C10350" t="s">
        <v>94</v>
      </c>
      <c r="D10350" t="s">
        <v>95</v>
      </c>
      <c r="E10350">
        <v>123</v>
      </c>
      <c r="F10350" s="4">
        <f>E10350/SUM(E10304:E10404)</f>
        <v>1.5879163439194422E-2</v>
      </c>
    </row>
    <row r="10351" spans="1:6" x14ac:dyDescent="0.25">
      <c r="A10351" t="s">
        <v>406</v>
      </c>
      <c r="B10351" t="s">
        <v>407</v>
      </c>
      <c r="C10351" t="s">
        <v>96</v>
      </c>
      <c r="D10351" t="s">
        <v>97</v>
      </c>
      <c r="E10351">
        <v>121</v>
      </c>
      <c r="F10351" s="4">
        <f>E10351/SUM(E10304:E10404)</f>
        <v>1.5620965659695327E-2</v>
      </c>
    </row>
    <row r="10352" spans="1:6" x14ac:dyDescent="0.25">
      <c r="A10352" t="s">
        <v>406</v>
      </c>
      <c r="B10352" t="s">
        <v>407</v>
      </c>
      <c r="C10352" t="s">
        <v>98</v>
      </c>
      <c r="D10352" t="s">
        <v>99</v>
      </c>
      <c r="E10352">
        <v>121</v>
      </c>
      <c r="F10352" s="4">
        <f>E10352/SUM(E10304:E10404)</f>
        <v>1.5620965659695327E-2</v>
      </c>
    </row>
    <row r="10353" spans="1:6" x14ac:dyDescent="0.25">
      <c r="A10353" t="s">
        <v>406</v>
      </c>
      <c r="B10353" t="s">
        <v>407</v>
      </c>
      <c r="C10353" t="s">
        <v>100</v>
      </c>
      <c r="D10353" t="s">
        <v>101</v>
      </c>
      <c r="E10353">
        <v>121</v>
      </c>
      <c r="F10353" s="4">
        <f>E10353/SUM(E10304:E10404)</f>
        <v>1.5620965659695327E-2</v>
      </c>
    </row>
    <row r="10354" spans="1:6" x14ac:dyDescent="0.25">
      <c r="A10354" t="s">
        <v>406</v>
      </c>
      <c r="B10354" t="s">
        <v>407</v>
      </c>
      <c r="C10354" t="s">
        <v>102</v>
      </c>
      <c r="D10354" t="s">
        <v>103</v>
      </c>
      <c r="E10354">
        <v>129</v>
      </c>
      <c r="F10354" s="4">
        <f>E10354/SUM(E10304:E10404)</f>
        <v>1.6653756777691712E-2</v>
      </c>
    </row>
    <row r="10355" spans="1:6" x14ac:dyDescent="0.25">
      <c r="A10355" t="s">
        <v>406</v>
      </c>
      <c r="B10355" t="s">
        <v>407</v>
      </c>
      <c r="C10355" t="s">
        <v>104</v>
      </c>
      <c r="D10355" t="s">
        <v>105</v>
      </c>
      <c r="E10355">
        <v>132</v>
      </c>
      <c r="F10355" s="4">
        <f>E10355/SUM(E10304:E10404)</f>
        <v>1.7041053446940357E-2</v>
      </c>
    </row>
    <row r="10356" spans="1:6" x14ac:dyDescent="0.25">
      <c r="A10356" t="s">
        <v>406</v>
      </c>
      <c r="B10356" t="s">
        <v>407</v>
      </c>
      <c r="C10356" t="s">
        <v>106</v>
      </c>
      <c r="D10356" t="s">
        <v>107</v>
      </c>
      <c r="E10356">
        <v>114</v>
      </c>
      <c r="F10356" s="4">
        <f>E10356/SUM(E10304:E10404)</f>
        <v>1.4717273431448489E-2</v>
      </c>
    </row>
    <row r="10357" spans="1:6" x14ac:dyDescent="0.25">
      <c r="A10357" t="s">
        <v>406</v>
      </c>
      <c r="B10357" t="s">
        <v>407</v>
      </c>
      <c r="C10357" t="s">
        <v>108</v>
      </c>
      <c r="D10357" t="s">
        <v>109</v>
      </c>
      <c r="E10357">
        <v>130</v>
      </c>
      <c r="F10357" s="4">
        <f>E10357/SUM(E10304:E10404)</f>
        <v>1.6782855667441261E-2</v>
      </c>
    </row>
    <row r="10358" spans="1:6" x14ac:dyDescent="0.25">
      <c r="A10358" t="s">
        <v>406</v>
      </c>
      <c r="B10358" t="s">
        <v>407</v>
      </c>
      <c r="C10358" t="s">
        <v>110</v>
      </c>
      <c r="D10358" t="s">
        <v>111</v>
      </c>
      <c r="E10358">
        <v>132</v>
      </c>
      <c r="F10358" s="4">
        <f>E10358/SUM(E10304:E10404)</f>
        <v>1.7041053446940357E-2</v>
      </c>
    </row>
    <row r="10359" spans="1:6" x14ac:dyDescent="0.25">
      <c r="A10359" t="s">
        <v>406</v>
      </c>
      <c r="B10359" t="s">
        <v>407</v>
      </c>
      <c r="C10359" t="s">
        <v>112</v>
      </c>
      <c r="D10359" t="s">
        <v>113</v>
      </c>
      <c r="E10359">
        <v>142</v>
      </c>
      <c r="F10359" s="4">
        <f>E10359/SUM(E10304:E10404)</f>
        <v>1.8332042344435837E-2</v>
      </c>
    </row>
    <row r="10360" spans="1:6" x14ac:dyDescent="0.25">
      <c r="A10360" t="s">
        <v>406</v>
      </c>
      <c r="B10360" t="s">
        <v>407</v>
      </c>
      <c r="C10360" t="s">
        <v>114</v>
      </c>
      <c r="D10360" t="s">
        <v>115</v>
      </c>
      <c r="E10360">
        <v>119</v>
      </c>
      <c r="F10360" s="4">
        <f>E10360/SUM(E10304:E10404)</f>
        <v>1.536276788019623E-2</v>
      </c>
    </row>
    <row r="10361" spans="1:6" x14ac:dyDescent="0.25">
      <c r="A10361" t="s">
        <v>406</v>
      </c>
      <c r="B10361" t="s">
        <v>407</v>
      </c>
      <c r="C10361" t="s">
        <v>116</v>
      </c>
      <c r="D10361" t="s">
        <v>117</v>
      </c>
      <c r="E10361">
        <v>117</v>
      </c>
      <c r="F10361" s="4">
        <f>E10361/SUM(E10304:E10404)</f>
        <v>1.5104570100697134E-2</v>
      </c>
    </row>
    <row r="10362" spans="1:6" x14ac:dyDescent="0.25">
      <c r="A10362" t="s">
        <v>406</v>
      </c>
      <c r="B10362" t="s">
        <v>407</v>
      </c>
      <c r="C10362" t="s">
        <v>118</v>
      </c>
      <c r="D10362" t="s">
        <v>119</v>
      </c>
      <c r="E10362">
        <v>134</v>
      </c>
      <c r="F10362" s="4">
        <f>E10362/SUM(E10304:E10404)</f>
        <v>1.7299251226439452E-2</v>
      </c>
    </row>
    <row r="10363" spans="1:6" x14ac:dyDescent="0.25">
      <c r="A10363" t="s">
        <v>406</v>
      </c>
      <c r="B10363" t="s">
        <v>407</v>
      </c>
      <c r="C10363" t="s">
        <v>120</v>
      </c>
      <c r="D10363" t="s">
        <v>121</v>
      </c>
      <c r="E10363">
        <v>107</v>
      </c>
      <c r="F10363" s="4">
        <f>E10363/SUM(E10304:E10404)</f>
        <v>1.3813581203201652E-2</v>
      </c>
    </row>
    <row r="10364" spans="1:6" x14ac:dyDescent="0.25">
      <c r="A10364" t="s">
        <v>406</v>
      </c>
      <c r="B10364" t="s">
        <v>407</v>
      </c>
      <c r="C10364" t="s">
        <v>122</v>
      </c>
      <c r="D10364" t="s">
        <v>123</v>
      </c>
      <c r="E10364">
        <v>109</v>
      </c>
      <c r="F10364" s="4">
        <f>E10364/SUM(E10304:E10404)</f>
        <v>1.4071778982700749E-2</v>
      </c>
    </row>
    <row r="10365" spans="1:6" x14ac:dyDescent="0.25">
      <c r="A10365" t="s">
        <v>406</v>
      </c>
      <c r="B10365" t="s">
        <v>407</v>
      </c>
      <c r="C10365" t="s">
        <v>124</v>
      </c>
      <c r="D10365" t="s">
        <v>125</v>
      </c>
      <c r="E10365">
        <v>95</v>
      </c>
      <c r="F10365" s="4">
        <f>E10365/SUM(E10304:E10404)</f>
        <v>1.2264394526207074E-2</v>
      </c>
    </row>
    <row r="10366" spans="1:6" x14ac:dyDescent="0.25">
      <c r="A10366" t="s">
        <v>406</v>
      </c>
      <c r="B10366" t="s">
        <v>407</v>
      </c>
      <c r="C10366" t="s">
        <v>126</v>
      </c>
      <c r="D10366" t="s">
        <v>127</v>
      </c>
      <c r="E10366">
        <v>105</v>
      </c>
      <c r="F10366" s="4">
        <f>E10366/SUM(E10304:E10404)</f>
        <v>1.3555383423702556E-2</v>
      </c>
    </row>
    <row r="10367" spans="1:6" x14ac:dyDescent="0.25">
      <c r="A10367" t="s">
        <v>406</v>
      </c>
      <c r="B10367" t="s">
        <v>407</v>
      </c>
      <c r="C10367" t="s">
        <v>128</v>
      </c>
      <c r="D10367" t="s">
        <v>129</v>
      </c>
      <c r="E10367">
        <v>91</v>
      </c>
      <c r="F10367" s="4">
        <f>E10367/SUM(E10304:E10404)</f>
        <v>1.1747998967208882E-2</v>
      </c>
    </row>
    <row r="10368" spans="1:6" x14ac:dyDescent="0.25">
      <c r="A10368" t="s">
        <v>406</v>
      </c>
      <c r="B10368" t="s">
        <v>407</v>
      </c>
      <c r="C10368" t="s">
        <v>130</v>
      </c>
      <c r="D10368" t="s">
        <v>131</v>
      </c>
      <c r="E10368">
        <v>89</v>
      </c>
      <c r="F10368" s="4">
        <f>E10368/SUM(E10304:E10404)</f>
        <v>1.1489801187709786E-2</v>
      </c>
    </row>
    <row r="10369" spans="1:6" x14ac:dyDescent="0.25">
      <c r="A10369" t="s">
        <v>406</v>
      </c>
      <c r="B10369" t="s">
        <v>407</v>
      </c>
      <c r="C10369" t="s">
        <v>132</v>
      </c>
      <c r="D10369" t="s">
        <v>133</v>
      </c>
      <c r="E10369">
        <v>72</v>
      </c>
      <c r="F10369" s="4">
        <f>E10369/SUM(E10304:E10404)</f>
        <v>9.2951200619674663E-3</v>
      </c>
    </row>
    <row r="10370" spans="1:6" x14ac:dyDescent="0.25">
      <c r="A10370" t="s">
        <v>406</v>
      </c>
      <c r="B10370" t="s">
        <v>407</v>
      </c>
      <c r="C10370" t="s">
        <v>134</v>
      </c>
      <c r="D10370" t="s">
        <v>135</v>
      </c>
      <c r="E10370">
        <v>77</v>
      </c>
      <c r="F10370" s="4">
        <f>E10370/SUM(E10304:E10404)</f>
        <v>9.9406145107152084E-3</v>
      </c>
    </row>
    <row r="10371" spans="1:6" x14ac:dyDescent="0.25">
      <c r="A10371" t="s">
        <v>406</v>
      </c>
      <c r="B10371" t="s">
        <v>407</v>
      </c>
      <c r="C10371" t="s">
        <v>136</v>
      </c>
      <c r="D10371" t="s">
        <v>137</v>
      </c>
      <c r="E10371">
        <v>89</v>
      </c>
      <c r="F10371" s="4">
        <f>E10371/SUM(E10304:E10404)</f>
        <v>1.1489801187709786E-2</v>
      </c>
    </row>
    <row r="10372" spans="1:6" x14ac:dyDescent="0.25">
      <c r="A10372" t="s">
        <v>406</v>
      </c>
      <c r="B10372" t="s">
        <v>407</v>
      </c>
      <c r="C10372" t="s">
        <v>138</v>
      </c>
      <c r="D10372" t="s">
        <v>139</v>
      </c>
      <c r="E10372">
        <v>88</v>
      </c>
      <c r="F10372" s="4">
        <f>E10372/SUM(E10304:E10404)</f>
        <v>1.1360702297960238E-2</v>
      </c>
    </row>
    <row r="10373" spans="1:6" x14ac:dyDescent="0.25">
      <c r="A10373" t="s">
        <v>406</v>
      </c>
      <c r="B10373" t="s">
        <v>407</v>
      </c>
      <c r="C10373" t="s">
        <v>140</v>
      </c>
      <c r="D10373" t="s">
        <v>141</v>
      </c>
      <c r="E10373">
        <v>69</v>
      </c>
      <c r="F10373" s="4">
        <f>E10373/SUM(E10304:E10404)</f>
        <v>8.9078233927188232E-3</v>
      </c>
    </row>
    <row r="10374" spans="1:6" x14ac:dyDescent="0.25">
      <c r="A10374" t="s">
        <v>406</v>
      </c>
      <c r="B10374" t="s">
        <v>407</v>
      </c>
      <c r="C10374" t="s">
        <v>142</v>
      </c>
      <c r="D10374" t="s">
        <v>143</v>
      </c>
      <c r="E10374">
        <v>84</v>
      </c>
      <c r="F10374" s="4">
        <f>E10374/SUM(E10304:E10404)</f>
        <v>1.0844306738962044E-2</v>
      </c>
    </row>
    <row r="10375" spans="1:6" x14ac:dyDescent="0.25">
      <c r="A10375" t="s">
        <v>406</v>
      </c>
      <c r="B10375" t="s">
        <v>407</v>
      </c>
      <c r="C10375" t="s">
        <v>144</v>
      </c>
      <c r="D10375" t="s">
        <v>145</v>
      </c>
      <c r="E10375">
        <v>82</v>
      </c>
      <c r="F10375" s="4">
        <f>E10375/SUM(E10304:E10404)</f>
        <v>1.0586108959462949E-2</v>
      </c>
    </row>
    <row r="10376" spans="1:6" x14ac:dyDescent="0.25">
      <c r="A10376" t="s">
        <v>406</v>
      </c>
      <c r="B10376" t="s">
        <v>407</v>
      </c>
      <c r="C10376" t="s">
        <v>146</v>
      </c>
      <c r="D10376" t="s">
        <v>147</v>
      </c>
      <c r="E10376">
        <v>78</v>
      </c>
      <c r="F10376" s="4">
        <f>E10376/SUM(E10304:E10404)</f>
        <v>1.0069713400464756E-2</v>
      </c>
    </row>
    <row r="10377" spans="1:6" x14ac:dyDescent="0.25">
      <c r="A10377" t="s">
        <v>406</v>
      </c>
      <c r="B10377" t="s">
        <v>407</v>
      </c>
      <c r="C10377" t="s">
        <v>148</v>
      </c>
      <c r="D10377" t="s">
        <v>149</v>
      </c>
      <c r="E10377">
        <v>94</v>
      </c>
      <c r="F10377" s="4">
        <f>E10377/SUM(E10304:E10404)</f>
        <v>1.2135295636457526E-2</v>
      </c>
    </row>
    <row r="10378" spans="1:6" x14ac:dyDescent="0.25">
      <c r="A10378" t="s">
        <v>406</v>
      </c>
      <c r="B10378" t="s">
        <v>407</v>
      </c>
      <c r="C10378" t="s">
        <v>150</v>
      </c>
      <c r="D10378" t="s">
        <v>151</v>
      </c>
      <c r="E10378">
        <v>109</v>
      </c>
      <c r="F10378" s="4">
        <f>E10378/SUM(E10304:E10404)</f>
        <v>1.4071778982700749E-2</v>
      </c>
    </row>
    <row r="10379" spans="1:6" x14ac:dyDescent="0.25">
      <c r="A10379" t="s">
        <v>406</v>
      </c>
      <c r="B10379" t="s">
        <v>407</v>
      </c>
      <c r="C10379" t="s">
        <v>152</v>
      </c>
      <c r="D10379" t="s">
        <v>153</v>
      </c>
      <c r="E10379">
        <v>95</v>
      </c>
      <c r="F10379" s="4">
        <f>E10379/SUM(E10304:E10404)</f>
        <v>1.2264394526207074E-2</v>
      </c>
    </row>
    <row r="10380" spans="1:6" x14ac:dyDescent="0.25">
      <c r="A10380" t="s">
        <v>406</v>
      </c>
      <c r="B10380" t="s">
        <v>407</v>
      </c>
      <c r="C10380" t="s">
        <v>154</v>
      </c>
      <c r="D10380" t="s">
        <v>155</v>
      </c>
      <c r="E10380">
        <v>58</v>
      </c>
      <c r="F10380" s="4">
        <f>E10380/SUM(E10304:E10404)</f>
        <v>7.4877356054737932E-3</v>
      </c>
    </row>
    <row r="10381" spans="1:6" x14ac:dyDescent="0.25">
      <c r="A10381" t="s">
        <v>406</v>
      </c>
      <c r="B10381" t="s">
        <v>407</v>
      </c>
      <c r="C10381" t="s">
        <v>156</v>
      </c>
      <c r="D10381" t="s">
        <v>157</v>
      </c>
      <c r="E10381">
        <v>78</v>
      </c>
      <c r="F10381" s="4">
        <f>E10381/SUM(E10304:E10404)</f>
        <v>1.0069713400464756E-2</v>
      </c>
    </row>
    <row r="10382" spans="1:6" x14ac:dyDescent="0.25">
      <c r="A10382" t="s">
        <v>406</v>
      </c>
      <c r="B10382" t="s">
        <v>407</v>
      </c>
      <c r="C10382" t="s">
        <v>158</v>
      </c>
      <c r="D10382" t="s">
        <v>159</v>
      </c>
      <c r="E10382">
        <v>76</v>
      </c>
      <c r="F10382" s="4">
        <f>E10382/SUM(E10304:E10404)</f>
        <v>9.8115156209656589E-3</v>
      </c>
    </row>
    <row r="10383" spans="1:6" x14ac:dyDescent="0.25">
      <c r="A10383" t="s">
        <v>406</v>
      </c>
      <c r="B10383" t="s">
        <v>407</v>
      </c>
      <c r="C10383" t="s">
        <v>160</v>
      </c>
      <c r="D10383" t="s">
        <v>161</v>
      </c>
      <c r="E10383">
        <v>56</v>
      </c>
      <c r="F10383" s="4">
        <f>E10383/SUM(E10304:E10404)</f>
        <v>7.2295378259746969E-3</v>
      </c>
    </row>
    <row r="10384" spans="1:6" x14ac:dyDescent="0.25">
      <c r="A10384" t="s">
        <v>406</v>
      </c>
      <c r="B10384" t="s">
        <v>407</v>
      </c>
      <c r="C10384" t="s">
        <v>162</v>
      </c>
      <c r="D10384" t="s">
        <v>163</v>
      </c>
      <c r="E10384">
        <v>47</v>
      </c>
      <c r="F10384" s="4">
        <f>E10384/SUM(E10304:E10404)</f>
        <v>6.0676478182287632E-3</v>
      </c>
    </row>
    <row r="10385" spans="1:6" x14ac:dyDescent="0.25">
      <c r="A10385" t="s">
        <v>406</v>
      </c>
      <c r="B10385" t="s">
        <v>407</v>
      </c>
      <c r="C10385" t="s">
        <v>164</v>
      </c>
      <c r="D10385" t="s">
        <v>165</v>
      </c>
      <c r="E10385">
        <v>59</v>
      </c>
      <c r="F10385" s="4">
        <f>E10385/SUM(E10304:E10404)</f>
        <v>7.6168344952233409E-3</v>
      </c>
    </row>
    <row r="10386" spans="1:6" x14ac:dyDescent="0.25">
      <c r="A10386" t="s">
        <v>406</v>
      </c>
      <c r="B10386" t="s">
        <v>407</v>
      </c>
      <c r="C10386" t="s">
        <v>166</v>
      </c>
      <c r="D10386" t="s">
        <v>167</v>
      </c>
      <c r="E10386">
        <v>57</v>
      </c>
      <c r="F10386" s="4">
        <f>E10386/SUM(E10304:E10404)</f>
        <v>7.3586367157242446E-3</v>
      </c>
    </row>
    <row r="10387" spans="1:6" x14ac:dyDescent="0.25">
      <c r="A10387" t="s">
        <v>406</v>
      </c>
      <c r="B10387" t="s">
        <v>407</v>
      </c>
      <c r="C10387" t="s">
        <v>168</v>
      </c>
      <c r="D10387" t="s">
        <v>169</v>
      </c>
      <c r="E10387">
        <v>41</v>
      </c>
      <c r="F10387" s="4">
        <f>E10387/SUM(E10304:E10404)</f>
        <v>5.2930544797314743E-3</v>
      </c>
    </row>
    <row r="10388" spans="1:6" x14ac:dyDescent="0.25">
      <c r="A10388" t="s">
        <v>406</v>
      </c>
      <c r="B10388" t="s">
        <v>407</v>
      </c>
      <c r="C10388" t="s">
        <v>170</v>
      </c>
      <c r="D10388" t="s">
        <v>171</v>
      </c>
      <c r="E10388">
        <v>44</v>
      </c>
      <c r="F10388" s="4">
        <f>E10388/SUM(E10304:E10404)</f>
        <v>5.6803511489801192E-3</v>
      </c>
    </row>
    <row r="10389" spans="1:6" x14ac:dyDescent="0.25">
      <c r="A10389" t="s">
        <v>406</v>
      </c>
      <c r="B10389" t="s">
        <v>407</v>
      </c>
      <c r="C10389" t="s">
        <v>172</v>
      </c>
      <c r="D10389" t="s">
        <v>173</v>
      </c>
      <c r="E10389">
        <v>52</v>
      </c>
      <c r="F10389" s="4">
        <f>E10389/SUM(E10304:E10404)</f>
        <v>6.7131422669765043E-3</v>
      </c>
    </row>
    <row r="10390" spans="1:6" x14ac:dyDescent="0.25">
      <c r="A10390" t="s">
        <v>406</v>
      </c>
      <c r="B10390" t="s">
        <v>407</v>
      </c>
      <c r="C10390" t="s">
        <v>174</v>
      </c>
      <c r="D10390" t="s">
        <v>175</v>
      </c>
      <c r="E10390">
        <v>32</v>
      </c>
      <c r="F10390" s="4">
        <f>E10390/SUM(E10304:E10404)</f>
        <v>4.1311644719855406E-3</v>
      </c>
    </row>
    <row r="10391" spans="1:6" x14ac:dyDescent="0.25">
      <c r="A10391" t="s">
        <v>406</v>
      </c>
      <c r="B10391" t="s">
        <v>407</v>
      </c>
      <c r="C10391" t="s">
        <v>176</v>
      </c>
      <c r="D10391" t="s">
        <v>177</v>
      </c>
      <c r="E10391">
        <v>48</v>
      </c>
      <c r="F10391" s="4">
        <f>E10391/SUM(E10304:E10404)</f>
        <v>6.1967467079783118E-3</v>
      </c>
    </row>
    <row r="10392" spans="1:6" x14ac:dyDescent="0.25">
      <c r="A10392" t="s">
        <v>406</v>
      </c>
      <c r="B10392" t="s">
        <v>407</v>
      </c>
      <c r="C10392" t="s">
        <v>178</v>
      </c>
      <c r="D10392" t="s">
        <v>179</v>
      </c>
      <c r="E10392">
        <v>56</v>
      </c>
      <c r="F10392" s="4">
        <f>E10392/SUM(E10304:E10404)</f>
        <v>7.2295378259746969E-3</v>
      </c>
    </row>
    <row r="10393" spans="1:6" x14ac:dyDescent="0.25">
      <c r="A10393" t="s">
        <v>406</v>
      </c>
      <c r="B10393" t="s">
        <v>407</v>
      </c>
      <c r="C10393" t="s">
        <v>180</v>
      </c>
      <c r="D10393" t="s">
        <v>181</v>
      </c>
      <c r="E10393">
        <v>32</v>
      </c>
      <c r="F10393" s="4">
        <f>E10393/SUM(E10304:E10404)</f>
        <v>4.1311644719855406E-3</v>
      </c>
    </row>
    <row r="10394" spans="1:6" x14ac:dyDescent="0.25">
      <c r="A10394" t="s">
        <v>406</v>
      </c>
      <c r="B10394" t="s">
        <v>407</v>
      </c>
      <c r="C10394" t="s">
        <v>182</v>
      </c>
      <c r="D10394" t="s">
        <v>183</v>
      </c>
      <c r="E10394">
        <v>36</v>
      </c>
      <c r="F10394" s="4">
        <f>E10394/SUM(E10304:E10404)</f>
        <v>4.6475600309837332E-3</v>
      </c>
    </row>
    <row r="10395" spans="1:6" x14ac:dyDescent="0.25">
      <c r="A10395" t="s">
        <v>406</v>
      </c>
      <c r="B10395" t="s">
        <v>407</v>
      </c>
      <c r="C10395" t="s">
        <v>184</v>
      </c>
      <c r="D10395" t="s">
        <v>185</v>
      </c>
      <c r="E10395">
        <v>25</v>
      </c>
      <c r="F10395" s="4">
        <f>E10395/SUM(E10304:E10404)</f>
        <v>3.227472243738704E-3</v>
      </c>
    </row>
    <row r="10396" spans="1:6" x14ac:dyDescent="0.25">
      <c r="A10396" t="s">
        <v>406</v>
      </c>
      <c r="B10396" t="s">
        <v>407</v>
      </c>
      <c r="C10396" t="s">
        <v>186</v>
      </c>
      <c r="D10396" t="s">
        <v>187</v>
      </c>
      <c r="E10396">
        <v>20</v>
      </c>
      <c r="F10396" s="4">
        <f>E10396/SUM(E10304:E10404)</f>
        <v>2.5819777949909629E-3</v>
      </c>
    </row>
    <row r="10397" spans="1:6" x14ac:dyDescent="0.25">
      <c r="A10397" t="s">
        <v>406</v>
      </c>
      <c r="B10397" t="s">
        <v>407</v>
      </c>
      <c r="C10397" t="s">
        <v>188</v>
      </c>
      <c r="D10397" t="s">
        <v>189</v>
      </c>
      <c r="E10397">
        <v>14</v>
      </c>
      <c r="F10397" s="4">
        <f>E10397/SUM(E10304:E10404)</f>
        <v>1.8073844564936742E-3</v>
      </c>
    </row>
    <row r="10398" spans="1:6" x14ac:dyDescent="0.25">
      <c r="A10398" t="s">
        <v>406</v>
      </c>
      <c r="B10398" t="s">
        <v>407</v>
      </c>
      <c r="C10398" t="s">
        <v>190</v>
      </c>
      <c r="D10398" t="s">
        <v>191</v>
      </c>
      <c r="E10398">
        <v>11</v>
      </c>
      <c r="F10398" s="4">
        <f>E10398/SUM(E10304:E10404)</f>
        <v>1.4200877872450298E-3</v>
      </c>
    </row>
    <row r="10399" spans="1:6" x14ac:dyDescent="0.25">
      <c r="A10399" t="s">
        <v>406</v>
      </c>
      <c r="B10399" t="s">
        <v>407</v>
      </c>
      <c r="C10399" t="s">
        <v>192</v>
      </c>
      <c r="D10399" t="s">
        <v>193</v>
      </c>
      <c r="E10399">
        <v>8</v>
      </c>
      <c r="F10399" s="4">
        <f>E10399/SUM(E10304:E10404)</f>
        <v>1.0327911179963851E-3</v>
      </c>
    </row>
    <row r="10400" spans="1:6" x14ac:dyDescent="0.25">
      <c r="A10400" t="s">
        <v>406</v>
      </c>
      <c r="B10400" t="s">
        <v>407</v>
      </c>
      <c r="C10400" t="s">
        <v>194</v>
      </c>
      <c r="D10400" t="s">
        <v>195</v>
      </c>
      <c r="E10400">
        <v>6</v>
      </c>
      <c r="F10400" s="4">
        <f>E10400/SUM(E10304:E10404)</f>
        <v>7.7459333849728897E-4</v>
      </c>
    </row>
    <row r="10401" spans="1:6" x14ac:dyDescent="0.25">
      <c r="A10401" t="s">
        <v>406</v>
      </c>
      <c r="B10401" t="s">
        <v>407</v>
      </c>
      <c r="C10401" t="s">
        <v>196</v>
      </c>
      <c r="D10401" t="s">
        <v>197</v>
      </c>
      <c r="E10401">
        <v>7</v>
      </c>
      <c r="F10401" s="4">
        <f>E10401/SUM(E10304:E10404)</f>
        <v>9.0369222824683711E-4</v>
      </c>
    </row>
    <row r="10402" spans="1:6" x14ac:dyDescent="0.25">
      <c r="A10402" t="s">
        <v>406</v>
      </c>
      <c r="B10402" t="s">
        <v>407</v>
      </c>
      <c r="C10402" t="s">
        <v>198</v>
      </c>
      <c r="D10402" t="s">
        <v>199</v>
      </c>
      <c r="E10402">
        <v>2</v>
      </c>
      <c r="F10402" s="4">
        <f>E10402/SUM(E10304:E10404)</f>
        <v>2.5819777949909629E-4</v>
      </c>
    </row>
    <row r="10403" spans="1:6" x14ac:dyDescent="0.25">
      <c r="A10403" t="s">
        <v>406</v>
      </c>
      <c r="B10403" t="s">
        <v>407</v>
      </c>
      <c r="C10403" t="s">
        <v>200</v>
      </c>
      <c r="D10403" t="s">
        <v>201</v>
      </c>
      <c r="E10403">
        <v>3</v>
      </c>
      <c r="F10403" s="4">
        <f>E10403/SUM(E10304:E10404)</f>
        <v>3.8729666924864449E-4</v>
      </c>
    </row>
    <row r="10404" spans="1:6" x14ac:dyDescent="0.25">
      <c r="A10404" t="s">
        <v>406</v>
      </c>
      <c r="B10404" t="s">
        <v>407</v>
      </c>
      <c r="C10404" t="s">
        <v>202</v>
      </c>
      <c r="D10404" t="s">
        <v>203</v>
      </c>
      <c r="E10404">
        <v>8</v>
      </c>
      <c r="F10404" s="4">
        <f>E10404/SUM(E10304:E10404)</f>
        <v>1.0327911179963851E-3</v>
      </c>
    </row>
    <row r="10405" spans="1:6" x14ac:dyDescent="0.25">
      <c r="A10405" t="s">
        <v>408</v>
      </c>
      <c r="B10405" t="s">
        <v>409</v>
      </c>
      <c r="C10405" t="s">
        <v>2</v>
      </c>
      <c r="D10405" t="s">
        <v>3</v>
      </c>
      <c r="E10405">
        <v>101</v>
      </c>
      <c r="F10405" s="4">
        <f>E10405/SUM(E10405:E10505)</f>
        <v>9.7716718266253871E-3</v>
      </c>
    </row>
    <row r="10406" spans="1:6" x14ac:dyDescent="0.25">
      <c r="A10406" t="s">
        <v>408</v>
      </c>
      <c r="B10406" t="s">
        <v>409</v>
      </c>
      <c r="C10406" t="s">
        <v>4</v>
      </c>
      <c r="D10406" t="s">
        <v>5</v>
      </c>
      <c r="E10406">
        <v>92</v>
      </c>
      <c r="F10406" s="4">
        <f>E10406/SUM(E10405:E10505)</f>
        <v>8.9009287925696599E-3</v>
      </c>
    </row>
    <row r="10407" spans="1:6" x14ac:dyDescent="0.25">
      <c r="A10407" t="s">
        <v>408</v>
      </c>
      <c r="B10407" t="s">
        <v>409</v>
      </c>
      <c r="C10407" t="s">
        <v>6</v>
      </c>
      <c r="D10407" t="s">
        <v>7</v>
      </c>
      <c r="E10407">
        <v>109</v>
      </c>
      <c r="F10407" s="4">
        <f>E10407/SUM(E10405:E10505)</f>
        <v>1.0545665634674923E-2</v>
      </c>
    </row>
    <row r="10408" spans="1:6" x14ac:dyDescent="0.25">
      <c r="A10408" t="s">
        <v>408</v>
      </c>
      <c r="B10408" t="s">
        <v>409</v>
      </c>
      <c r="C10408" t="s">
        <v>8</v>
      </c>
      <c r="D10408" t="s">
        <v>9</v>
      </c>
      <c r="E10408">
        <v>116</v>
      </c>
      <c r="F10408" s="4">
        <f>E10408/SUM(E10405:E10505)</f>
        <v>1.1222910216718266E-2</v>
      </c>
    </row>
    <row r="10409" spans="1:6" x14ac:dyDescent="0.25">
      <c r="A10409" t="s">
        <v>408</v>
      </c>
      <c r="B10409" t="s">
        <v>409</v>
      </c>
      <c r="C10409" t="s">
        <v>10</v>
      </c>
      <c r="D10409" t="s">
        <v>11</v>
      </c>
      <c r="E10409">
        <v>107</v>
      </c>
      <c r="F10409" s="4">
        <f>E10409/SUM(E10405:E10505)</f>
        <v>1.0352167182662539E-2</v>
      </c>
    </row>
    <row r="10410" spans="1:6" x14ac:dyDescent="0.25">
      <c r="A10410" t="s">
        <v>408</v>
      </c>
      <c r="B10410" t="s">
        <v>409</v>
      </c>
      <c r="C10410" t="s">
        <v>12</v>
      </c>
      <c r="D10410" t="s">
        <v>13</v>
      </c>
      <c r="E10410">
        <v>140</v>
      </c>
      <c r="F10410" s="4">
        <f>E10410/SUM(E10405:E10505)</f>
        <v>1.3544891640866873E-2</v>
      </c>
    </row>
    <row r="10411" spans="1:6" x14ac:dyDescent="0.25">
      <c r="A10411" t="s">
        <v>408</v>
      </c>
      <c r="B10411" t="s">
        <v>409</v>
      </c>
      <c r="C10411" t="s">
        <v>14</v>
      </c>
      <c r="D10411" t="s">
        <v>15</v>
      </c>
      <c r="E10411">
        <v>121</v>
      </c>
      <c r="F10411" s="4">
        <f>E10411/SUM(E10405:E10505)</f>
        <v>1.1706656346749226E-2</v>
      </c>
    </row>
    <row r="10412" spans="1:6" x14ac:dyDescent="0.25">
      <c r="A10412" t="s">
        <v>408</v>
      </c>
      <c r="B10412" t="s">
        <v>409</v>
      </c>
      <c r="C10412" t="s">
        <v>16</v>
      </c>
      <c r="D10412" t="s">
        <v>17</v>
      </c>
      <c r="E10412">
        <v>116</v>
      </c>
      <c r="F10412" s="4">
        <f>E10412/SUM(E10405:E10505)</f>
        <v>1.1222910216718266E-2</v>
      </c>
    </row>
    <row r="10413" spans="1:6" x14ac:dyDescent="0.25">
      <c r="A10413" t="s">
        <v>408</v>
      </c>
      <c r="B10413" t="s">
        <v>409</v>
      </c>
      <c r="C10413" t="s">
        <v>18</v>
      </c>
      <c r="D10413" t="s">
        <v>19</v>
      </c>
      <c r="E10413">
        <v>142</v>
      </c>
      <c r="F10413" s="4">
        <f>E10413/SUM(E10405:E10505)</f>
        <v>1.3738390092879258E-2</v>
      </c>
    </row>
    <row r="10414" spans="1:6" x14ac:dyDescent="0.25">
      <c r="A10414" t="s">
        <v>408</v>
      </c>
      <c r="B10414" t="s">
        <v>409</v>
      </c>
      <c r="C10414" t="s">
        <v>20</v>
      </c>
      <c r="D10414" t="s">
        <v>21</v>
      </c>
      <c r="E10414">
        <v>132</v>
      </c>
      <c r="F10414" s="4">
        <f>E10414/SUM(E10405:E10505)</f>
        <v>1.2770897832817337E-2</v>
      </c>
    </row>
    <row r="10415" spans="1:6" x14ac:dyDescent="0.25">
      <c r="A10415" t="s">
        <v>408</v>
      </c>
      <c r="B10415" t="s">
        <v>409</v>
      </c>
      <c r="C10415" t="s">
        <v>22</v>
      </c>
      <c r="D10415" t="s">
        <v>23</v>
      </c>
      <c r="E10415">
        <v>148</v>
      </c>
      <c r="F10415" s="4">
        <f>E10415/SUM(E10405:E10505)</f>
        <v>1.4318885448916409E-2</v>
      </c>
    </row>
    <row r="10416" spans="1:6" x14ac:dyDescent="0.25">
      <c r="A10416" t="s">
        <v>408</v>
      </c>
      <c r="B10416" t="s">
        <v>409</v>
      </c>
      <c r="C10416" t="s">
        <v>24</v>
      </c>
      <c r="D10416" t="s">
        <v>25</v>
      </c>
      <c r="E10416">
        <v>164</v>
      </c>
      <c r="F10416" s="4">
        <f>E10416/SUM(E10405:E10505)</f>
        <v>1.5866873065015479E-2</v>
      </c>
    </row>
    <row r="10417" spans="1:6" x14ac:dyDescent="0.25">
      <c r="A10417" t="s">
        <v>408</v>
      </c>
      <c r="B10417" t="s">
        <v>409</v>
      </c>
      <c r="C10417" t="s">
        <v>26</v>
      </c>
      <c r="D10417" t="s">
        <v>27</v>
      </c>
      <c r="E10417">
        <v>186</v>
      </c>
      <c r="F10417" s="4">
        <f>E10417/SUM(E10405:E10505)</f>
        <v>1.7995356037151702E-2</v>
      </c>
    </row>
    <row r="10418" spans="1:6" x14ac:dyDescent="0.25">
      <c r="A10418" t="s">
        <v>408</v>
      </c>
      <c r="B10418" t="s">
        <v>409</v>
      </c>
      <c r="C10418" t="s">
        <v>28</v>
      </c>
      <c r="D10418" t="s">
        <v>29</v>
      </c>
      <c r="E10418">
        <v>151</v>
      </c>
      <c r="F10418" s="4">
        <f>E10418/SUM(E10405:E10505)</f>
        <v>1.4609133126934985E-2</v>
      </c>
    </row>
    <row r="10419" spans="1:6" x14ac:dyDescent="0.25">
      <c r="A10419" t="s">
        <v>408</v>
      </c>
      <c r="B10419" t="s">
        <v>409</v>
      </c>
      <c r="C10419" t="s">
        <v>30</v>
      </c>
      <c r="D10419" t="s">
        <v>31</v>
      </c>
      <c r="E10419">
        <v>182</v>
      </c>
      <c r="F10419" s="4">
        <f>E10419/SUM(E10405:E10505)</f>
        <v>1.7608359133126934E-2</v>
      </c>
    </row>
    <row r="10420" spans="1:6" x14ac:dyDescent="0.25">
      <c r="A10420" t="s">
        <v>408</v>
      </c>
      <c r="B10420" t="s">
        <v>409</v>
      </c>
      <c r="C10420" t="s">
        <v>32</v>
      </c>
      <c r="D10420" t="s">
        <v>33</v>
      </c>
      <c r="E10420">
        <v>143</v>
      </c>
      <c r="F10420" s="4">
        <f>E10420/SUM(E10405:E10505)</f>
        <v>1.3835139318885449E-2</v>
      </c>
    </row>
    <row r="10421" spans="1:6" x14ac:dyDescent="0.25">
      <c r="A10421" t="s">
        <v>408</v>
      </c>
      <c r="B10421" t="s">
        <v>409</v>
      </c>
      <c r="C10421" t="s">
        <v>34</v>
      </c>
      <c r="D10421" t="s">
        <v>35</v>
      </c>
      <c r="E10421">
        <v>166</v>
      </c>
      <c r="F10421" s="4">
        <f>E10421/SUM(E10405:E10505)</f>
        <v>1.6060371517027865E-2</v>
      </c>
    </row>
    <row r="10422" spans="1:6" x14ac:dyDescent="0.25">
      <c r="A10422" t="s">
        <v>408</v>
      </c>
      <c r="B10422" t="s">
        <v>409</v>
      </c>
      <c r="C10422" t="s">
        <v>36</v>
      </c>
      <c r="D10422" t="s">
        <v>37</v>
      </c>
      <c r="E10422">
        <v>185</v>
      </c>
      <c r="F10422" s="4">
        <f>E10422/SUM(E10405:E10505)</f>
        <v>1.7898606811145509E-2</v>
      </c>
    </row>
    <row r="10423" spans="1:6" x14ac:dyDescent="0.25">
      <c r="A10423" t="s">
        <v>408</v>
      </c>
      <c r="B10423" t="s">
        <v>409</v>
      </c>
      <c r="C10423" t="s">
        <v>38</v>
      </c>
      <c r="D10423" t="s">
        <v>39</v>
      </c>
      <c r="E10423">
        <v>139</v>
      </c>
      <c r="F10423" s="4">
        <f>E10423/SUM(E10405:E10505)</f>
        <v>1.344814241486068E-2</v>
      </c>
    </row>
    <row r="10424" spans="1:6" x14ac:dyDescent="0.25">
      <c r="A10424" t="s">
        <v>408</v>
      </c>
      <c r="B10424" t="s">
        <v>409</v>
      </c>
      <c r="C10424" t="s">
        <v>40</v>
      </c>
      <c r="D10424" t="s">
        <v>41</v>
      </c>
      <c r="E10424">
        <v>67</v>
      </c>
      <c r="F10424" s="4">
        <f>E10424/SUM(E10405:E10505)</f>
        <v>6.4821981424148609E-3</v>
      </c>
    </row>
    <row r="10425" spans="1:6" x14ac:dyDescent="0.25">
      <c r="A10425" t="s">
        <v>408</v>
      </c>
      <c r="B10425" t="s">
        <v>409</v>
      </c>
      <c r="C10425" t="s">
        <v>42</v>
      </c>
      <c r="D10425" t="s">
        <v>43</v>
      </c>
      <c r="E10425">
        <v>53</v>
      </c>
      <c r="F10425" s="4">
        <f>E10425/SUM(E10405:E10505)</f>
        <v>5.1277089783281736E-3</v>
      </c>
    </row>
    <row r="10426" spans="1:6" x14ac:dyDescent="0.25">
      <c r="A10426" t="s">
        <v>408</v>
      </c>
      <c r="B10426" t="s">
        <v>409</v>
      </c>
      <c r="C10426" t="s">
        <v>44</v>
      </c>
      <c r="D10426" t="s">
        <v>45</v>
      </c>
      <c r="E10426">
        <v>70</v>
      </c>
      <c r="F10426" s="4">
        <f>E10426/SUM(E10405:E10505)</f>
        <v>6.7724458204334367E-3</v>
      </c>
    </row>
    <row r="10427" spans="1:6" x14ac:dyDescent="0.25">
      <c r="A10427" t="s">
        <v>408</v>
      </c>
      <c r="B10427" t="s">
        <v>409</v>
      </c>
      <c r="C10427" t="s">
        <v>46</v>
      </c>
      <c r="D10427" t="s">
        <v>47</v>
      </c>
      <c r="E10427">
        <v>94</v>
      </c>
      <c r="F10427" s="4">
        <f>E10427/SUM(E10405:E10505)</f>
        <v>9.0944272445820425E-3</v>
      </c>
    </row>
    <row r="10428" spans="1:6" x14ac:dyDescent="0.25">
      <c r="A10428" t="s">
        <v>408</v>
      </c>
      <c r="B10428" t="s">
        <v>409</v>
      </c>
      <c r="C10428" t="s">
        <v>48</v>
      </c>
      <c r="D10428" t="s">
        <v>49</v>
      </c>
      <c r="E10428">
        <v>103</v>
      </c>
      <c r="F10428" s="4">
        <f>E10428/SUM(E10405:E10505)</f>
        <v>9.9651702786377715E-3</v>
      </c>
    </row>
    <row r="10429" spans="1:6" x14ac:dyDescent="0.25">
      <c r="A10429" t="s">
        <v>408</v>
      </c>
      <c r="B10429" t="s">
        <v>409</v>
      </c>
      <c r="C10429" t="s">
        <v>50</v>
      </c>
      <c r="D10429" t="s">
        <v>51</v>
      </c>
      <c r="E10429">
        <v>118</v>
      </c>
      <c r="F10429" s="4">
        <f>E10429/SUM(E10405:E10505)</f>
        <v>1.141640866873065E-2</v>
      </c>
    </row>
    <row r="10430" spans="1:6" x14ac:dyDescent="0.25">
      <c r="A10430" t="s">
        <v>408</v>
      </c>
      <c r="B10430" t="s">
        <v>409</v>
      </c>
      <c r="C10430" t="s">
        <v>52</v>
      </c>
      <c r="D10430" t="s">
        <v>53</v>
      </c>
      <c r="E10430">
        <v>122</v>
      </c>
      <c r="F10430" s="4">
        <f>E10430/SUM(E10405:E10505)</f>
        <v>1.1803405572755417E-2</v>
      </c>
    </row>
    <row r="10431" spans="1:6" x14ac:dyDescent="0.25">
      <c r="A10431" t="s">
        <v>408</v>
      </c>
      <c r="B10431" t="s">
        <v>409</v>
      </c>
      <c r="C10431" t="s">
        <v>54</v>
      </c>
      <c r="D10431" t="s">
        <v>55</v>
      </c>
      <c r="E10431">
        <v>138</v>
      </c>
      <c r="F10431" s="4">
        <f>E10431/SUM(E10405:E10505)</f>
        <v>1.3351393188854489E-2</v>
      </c>
    </row>
    <row r="10432" spans="1:6" x14ac:dyDescent="0.25">
      <c r="A10432" t="s">
        <v>408</v>
      </c>
      <c r="B10432" t="s">
        <v>409</v>
      </c>
      <c r="C10432" t="s">
        <v>56</v>
      </c>
      <c r="D10432" t="s">
        <v>57</v>
      </c>
      <c r="E10432">
        <v>107</v>
      </c>
      <c r="F10432" s="4">
        <f>E10432/SUM(E10405:E10505)</f>
        <v>1.0352167182662539E-2</v>
      </c>
    </row>
    <row r="10433" spans="1:6" x14ac:dyDescent="0.25">
      <c r="A10433" t="s">
        <v>408</v>
      </c>
      <c r="B10433" t="s">
        <v>409</v>
      </c>
      <c r="C10433" t="s">
        <v>58</v>
      </c>
      <c r="D10433" t="s">
        <v>59</v>
      </c>
      <c r="E10433">
        <v>76</v>
      </c>
      <c r="F10433" s="4">
        <f>E10433/SUM(E10405:E10505)</f>
        <v>7.3529411764705881E-3</v>
      </c>
    </row>
    <row r="10434" spans="1:6" x14ac:dyDescent="0.25">
      <c r="A10434" t="s">
        <v>408</v>
      </c>
      <c r="B10434" t="s">
        <v>409</v>
      </c>
      <c r="C10434" t="s">
        <v>60</v>
      </c>
      <c r="D10434" t="s">
        <v>61</v>
      </c>
      <c r="E10434">
        <v>101</v>
      </c>
      <c r="F10434" s="4">
        <f>E10434/SUM(E10405:E10505)</f>
        <v>9.7716718266253871E-3</v>
      </c>
    </row>
    <row r="10435" spans="1:6" x14ac:dyDescent="0.25">
      <c r="A10435" t="s">
        <v>408</v>
      </c>
      <c r="B10435" t="s">
        <v>409</v>
      </c>
      <c r="C10435" t="s">
        <v>62</v>
      </c>
      <c r="D10435" t="s">
        <v>63</v>
      </c>
      <c r="E10435">
        <v>129</v>
      </c>
      <c r="F10435" s="4">
        <f>E10435/SUM(E10405:E10505)</f>
        <v>1.2480650154798762E-2</v>
      </c>
    </row>
    <row r="10436" spans="1:6" x14ac:dyDescent="0.25">
      <c r="A10436" t="s">
        <v>408</v>
      </c>
      <c r="B10436" t="s">
        <v>409</v>
      </c>
      <c r="C10436" t="s">
        <v>64</v>
      </c>
      <c r="D10436" t="s">
        <v>65</v>
      </c>
      <c r="E10436">
        <v>133</v>
      </c>
      <c r="F10436" s="4">
        <f>E10436/SUM(E10405:E10505)</f>
        <v>1.2867647058823529E-2</v>
      </c>
    </row>
    <row r="10437" spans="1:6" x14ac:dyDescent="0.25">
      <c r="A10437" t="s">
        <v>408</v>
      </c>
      <c r="B10437" t="s">
        <v>409</v>
      </c>
      <c r="C10437" t="s">
        <v>66</v>
      </c>
      <c r="D10437" t="s">
        <v>67</v>
      </c>
      <c r="E10437">
        <v>122</v>
      </c>
      <c r="F10437" s="4">
        <f>E10437/SUM(E10405:E10505)</f>
        <v>1.1803405572755417E-2</v>
      </c>
    </row>
    <row r="10438" spans="1:6" x14ac:dyDescent="0.25">
      <c r="A10438" t="s">
        <v>408</v>
      </c>
      <c r="B10438" t="s">
        <v>409</v>
      </c>
      <c r="C10438" t="s">
        <v>68</v>
      </c>
      <c r="D10438" t="s">
        <v>69</v>
      </c>
      <c r="E10438">
        <v>153</v>
      </c>
      <c r="F10438" s="4">
        <f>E10438/SUM(E10405:E10505)</f>
        <v>1.4802631578947368E-2</v>
      </c>
    </row>
    <row r="10439" spans="1:6" x14ac:dyDescent="0.25">
      <c r="A10439" t="s">
        <v>408</v>
      </c>
      <c r="B10439" t="s">
        <v>409</v>
      </c>
      <c r="C10439" t="s">
        <v>70</v>
      </c>
      <c r="D10439" t="s">
        <v>71</v>
      </c>
      <c r="E10439">
        <v>136</v>
      </c>
      <c r="F10439" s="4">
        <f>E10439/SUM(E10405:E10505)</f>
        <v>1.3157894736842105E-2</v>
      </c>
    </row>
    <row r="10440" spans="1:6" x14ac:dyDescent="0.25">
      <c r="A10440" t="s">
        <v>408</v>
      </c>
      <c r="B10440" t="s">
        <v>409</v>
      </c>
      <c r="C10440" t="s">
        <v>72</v>
      </c>
      <c r="D10440" t="s">
        <v>73</v>
      </c>
      <c r="E10440">
        <v>117</v>
      </c>
      <c r="F10440" s="4">
        <f>E10440/SUM(E10405:E10505)</f>
        <v>1.1319659442724459E-2</v>
      </c>
    </row>
    <row r="10441" spans="1:6" x14ac:dyDescent="0.25">
      <c r="A10441" t="s">
        <v>408</v>
      </c>
      <c r="B10441" t="s">
        <v>409</v>
      </c>
      <c r="C10441" t="s">
        <v>74</v>
      </c>
      <c r="D10441" t="s">
        <v>75</v>
      </c>
      <c r="E10441">
        <v>148</v>
      </c>
      <c r="F10441" s="4">
        <f>E10441/SUM(E10405:E10505)</f>
        <v>1.4318885448916409E-2</v>
      </c>
    </row>
    <row r="10442" spans="1:6" x14ac:dyDescent="0.25">
      <c r="A10442" t="s">
        <v>408</v>
      </c>
      <c r="B10442" t="s">
        <v>409</v>
      </c>
      <c r="C10442" t="s">
        <v>76</v>
      </c>
      <c r="D10442" t="s">
        <v>77</v>
      </c>
      <c r="E10442">
        <v>124</v>
      </c>
      <c r="F10442" s="4">
        <f>E10442/SUM(E10405:E10505)</f>
        <v>1.1996904024767802E-2</v>
      </c>
    </row>
    <row r="10443" spans="1:6" x14ac:dyDescent="0.25">
      <c r="A10443" t="s">
        <v>408</v>
      </c>
      <c r="B10443" t="s">
        <v>409</v>
      </c>
      <c r="C10443" t="s">
        <v>78</v>
      </c>
      <c r="D10443" t="s">
        <v>79</v>
      </c>
      <c r="E10443">
        <v>142</v>
      </c>
      <c r="F10443" s="4">
        <f>E10443/SUM(E10405:E10505)</f>
        <v>1.3738390092879258E-2</v>
      </c>
    </row>
    <row r="10444" spans="1:6" x14ac:dyDescent="0.25">
      <c r="A10444" t="s">
        <v>408</v>
      </c>
      <c r="B10444" t="s">
        <v>409</v>
      </c>
      <c r="C10444" t="s">
        <v>80</v>
      </c>
      <c r="D10444" t="s">
        <v>81</v>
      </c>
      <c r="E10444">
        <v>176</v>
      </c>
      <c r="F10444" s="4">
        <f>E10444/SUM(E10405:E10505)</f>
        <v>1.7027863777089782E-2</v>
      </c>
    </row>
    <row r="10445" spans="1:6" x14ac:dyDescent="0.25">
      <c r="A10445" t="s">
        <v>408</v>
      </c>
      <c r="B10445" t="s">
        <v>409</v>
      </c>
      <c r="C10445" t="s">
        <v>82</v>
      </c>
      <c r="D10445" t="s">
        <v>83</v>
      </c>
      <c r="E10445">
        <v>130</v>
      </c>
      <c r="F10445" s="4">
        <f>E10445/SUM(E10405:E10505)</f>
        <v>1.2577399380804953E-2</v>
      </c>
    </row>
    <row r="10446" spans="1:6" x14ac:dyDescent="0.25">
      <c r="A10446" t="s">
        <v>408</v>
      </c>
      <c r="B10446" t="s">
        <v>409</v>
      </c>
      <c r="C10446" t="s">
        <v>84</v>
      </c>
      <c r="D10446" t="s">
        <v>85</v>
      </c>
      <c r="E10446">
        <v>146</v>
      </c>
      <c r="F10446" s="4">
        <f>E10446/SUM(E10405:E10505)</f>
        <v>1.4125386996904025E-2</v>
      </c>
    </row>
    <row r="10447" spans="1:6" x14ac:dyDescent="0.25">
      <c r="A10447" t="s">
        <v>408</v>
      </c>
      <c r="B10447" t="s">
        <v>409</v>
      </c>
      <c r="C10447" t="s">
        <v>86</v>
      </c>
      <c r="D10447" t="s">
        <v>87</v>
      </c>
      <c r="E10447">
        <v>147</v>
      </c>
      <c r="F10447" s="4">
        <f>E10447/SUM(E10405:E10505)</f>
        <v>1.4222136222910216E-2</v>
      </c>
    </row>
    <row r="10448" spans="1:6" x14ac:dyDescent="0.25">
      <c r="A10448" t="s">
        <v>408</v>
      </c>
      <c r="B10448" t="s">
        <v>409</v>
      </c>
      <c r="C10448" t="s">
        <v>88</v>
      </c>
      <c r="D10448" t="s">
        <v>89</v>
      </c>
      <c r="E10448">
        <v>130</v>
      </c>
      <c r="F10448" s="4">
        <f>E10448/SUM(E10405:E10505)</f>
        <v>1.2577399380804953E-2</v>
      </c>
    </row>
    <row r="10449" spans="1:6" x14ac:dyDescent="0.25">
      <c r="A10449" t="s">
        <v>408</v>
      </c>
      <c r="B10449" t="s">
        <v>409</v>
      </c>
      <c r="C10449" t="s">
        <v>90</v>
      </c>
      <c r="D10449" t="s">
        <v>91</v>
      </c>
      <c r="E10449">
        <v>142</v>
      </c>
      <c r="F10449" s="4">
        <f>E10449/SUM(E10405:E10505)</f>
        <v>1.3738390092879258E-2</v>
      </c>
    </row>
    <row r="10450" spans="1:6" x14ac:dyDescent="0.25">
      <c r="A10450" t="s">
        <v>408</v>
      </c>
      <c r="B10450" t="s">
        <v>409</v>
      </c>
      <c r="C10450" t="s">
        <v>92</v>
      </c>
      <c r="D10450" t="s">
        <v>93</v>
      </c>
      <c r="E10450">
        <v>153</v>
      </c>
      <c r="F10450" s="4">
        <f>E10450/SUM(E10405:E10505)</f>
        <v>1.4802631578947368E-2</v>
      </c>
    </row>
    <row r="10451" spans="1:6" x14ac:dyDescent="0.25">
      <c r="A10451" t="s">
        <v>408</v>
      </c>
      <c r="B10451" t="s">
        <v>409</v>
      </c>
      <c r="C10451" t="s">
        <v>94</v>
      </c>
      <c r="D10451" t="s">
        <v>95</v>
      </c>
      <c r="E10451">
        <v>147</v>
      </c>
      <c r="F10451" s="4">
        <f>E10451/SUM(E10405:E10505)</f>
        <v>1.4222136222910216E-2</v>
      </c>
    </row>
    <row r="10452" spans="1:6" x14ac:dyDescent="0.25">
      <c r="A10452" t="s">
        <v>408</v>
      </c>
      <c r="B10452" t="s">
        <v>409</v>
      </c>
      <c r="C10452" t="s">
        <v>96</v>
      </c>
      <c r="D10452" t="s">
        <v>97</v>
      </c>
      <c r="E10452">
        <v>160</v>
      </c>
      <c r="F10452" s="4">
        <f>E10452/SUM(E10405:E10505)</f>
        <v>1.5479876160990712E-2</v>
      </c>
    </row>
    <row r="10453" spans="1:6" x14ac:dyDescent="0.25">
      <c r="A10453" t="s">
        <v>408</v>
      </c>
      <c r="B10453" t="s">
        <v>409</v>
      </c>
      <c r="C10453" t="s">
        <v>98</v>
      </c>
      <c r="D10453" t="s">
        <v>99</v>
      </c>
      <c r="E10453">
        <v>151</v>
      </c>
      <c r="F10453" s="4">
        <f>E10453/SUM(E10405:E10505)</f>
        <v>1.4609133126934985E-2</v>
      </c>
    </row>
    <row r="10454" spans="1:6" x14ac:dyDescent="0.25">
      <c r="A10454" t="s">
        <v>408</v>
      </c>
      <c r="B10454" t="s">
        <v>409</v>
      </c>
      <c r="C10454" t="s">
        <v>100</v>
      </c>
      <c r="D10454" t="s">
        <v>101</v>
      </c>
      <c r="E10454">
        <v>138</v>
      </c>
      <c r="F10454" s="4">
        <f>E10454/SUM(E10405:E10505)</f>
        <v>1.3351393188854489E-2</v>
      </c>
    </row>
    <row r="10455" spans="1:6" x14ac:dyDescent="0.25">
      <c r="A10455" t="s">
        <v>408</v>
      </c>
      <c r="B10455" t="s">
        <v>409</v>
      </c>
      <c r="C10455" t="s">
        <v>102</v>
      </c>
      <c r="D10455" t="s">
        <v>103</v>
      </c>
      <c r="E10455">
        <v>184</v>
      </c>
      <c r="F10455" s="4">
        <f>E10455/SUM(E10405:E10505)</f>
        <v>1.780185758513932E-2</v>
      </c>
    </row>
    <row r="10456" spans="1:6" x14ac:dyDescent="0.25">
      <c r="A10456" t="s">
        <v>408</v>
      </c>
      <c r="B10456" t="s">
        <v>409</v>
      </c>
      <c r="C10456" t="s">
        <v>104</v>
      </c>
      <c r="D10456" t="s">
        <v>105</v>
      </c>
      <c r="E10456">
        <v>146</v>
      </c>
      <c r="F10456" s="4">
        <f>E10456/SUM(E10405:E10505)</f>
        <v>1.4125386996904025E-2</v>
      </c>
    </row>
    <row r="10457" spans="1:6" x14ac:dyDescent="0.25">
      <c r="A10457" t="s">
        <v>408</v>
      </c>
      <c r="B10457" t="s">
        <v>409</v>
      </c>
      <c r="C10457" t="s">
        <v>106</v>
      </c>
      <c r="D10457" t="s">
        <v>107</v>
      </c>
      <c r="E10457">
        <v>161</v>
      </c>
      <c r="F10457" s="4">
        <f>E10457/SUM(E10405:E10505)</f>
        <v>1.5576625386996903E-2</v>
      </c>
    </row>
    <row r="10458" spans="1:6" x14ac:dyDescent="0.25">
      <c r="A10458" t="s">
        <v>408</v>
      </c>
      <c r="B10458" t="s">
        <v>409</v>
      </c>
      <c r="C10458" t="s">
        <v>108</v>
      </c>
      <c r="D10458" t="s">
        <v>109</v>
      </c>
      <c r="E10458">
        <v>154</v>
      </c>
      <c r="F10458" s="4">
        <f>E10458/SUM(E10405:E10505)</f>
        <v>1.4899380804953561E-2</v>
      </c>
    </row>
    <row r="10459" spans="1:6" x14ac:dyDescent="0.25">
      <c r="A10459" t="s">
        <v>408</v>
      </c>
      <c r="B10459" t="s">
        <v>409</v>
      </c>
      <c r="C10459" t="s">
        <v>110</v>
      </c>
      <c r="D10459" t="s">
        <v>111</v>
      </c>
      <c r="E10459">
        <v>184</v>
      </c>
      <c r="F10459" s="4">
        <f>E10459/SUM(E10405:E10505)</f>
        <v>1.780185758513932E-2</v>
      </c>
    </row>
    <row r="10460" spans="1:6" x14ac:dyDescent="0.25">
      <c r="A10460" t="s">
        <v>408</v>
      </c>
      <c r="B10460" t="s">
        <v>409</v>
      </c>
      <c r="C10460" t="s">
        <v>112</v>
      </c>
      <c r="D10460" t="s">
        <v>113</v>
      </c>
      <c r="E10460">
        <v>157</v>
      </c>
      <c r="F10460" s="4">
        <f>E10460/SUM(E10405:E10505)</f>
        <v>1.5189628482972136E-2</v>
      </c>
    </row>
    <row r="10461" spans="1:6" x14ac:dyDescent="0.25">
      <c r="A10461" t="s">
        <v>408</v>
      </c>
      <c r="B10461" t="s">
        <v>409</v>
      </c>
      <c r="C10461" t="s">
        <v>114</v>
      </c>
      <c r="D10461" t="s">
        <v>115</v>
      </c>
      <c r="E10461">
        <v>143</v>
      </c>
      <c r="F10461" s="4">
        <f>E10461/SUM(E10405:E10505)</f>
        <v>1.3835139318885449E-2</v>
      </c>
    </row>
    <row r="10462" spans="1:6" x14ac:dyDescent="0.25">
      <c r="A10462" t="s">
        <v>408</v>
      </c>
      <c r="B10462" t="s">
        <v>409</v>
      </c>
      <c r="C10462" t="s">
        <v>116</v>
      </c>
      <c r="D10462" t="s">
        <v>117</v>
      </c>
      <c r="E10462">
        <v>155</v>
      </c>
      <c r="F10462" s="4">
        <f>E10462/SUM(E10405:E10505)</f>
        <v>1.4996130030959752E-2</v>
      </c>
    </row>
    <row r="10463" spans="1:6" x14ac:dyDescent="0.25">
      <c r="A10463" t="s">
        <v>408</v>
      </c>
      <c r="B10463" t="s">
        <v>409</v>
      </c>
      <c r="C10463" t="s">
        <v>118</v>
      </c>
      <c r="D10463" t="s">
        <v>119</v>
      </c>
      <c r="E10463">
        <v>140</v>
      </c>
      <c r="F10463" s="4">
        <f>E10463/SUM(E10405:E10505)</f>
        <v>1.3544891640866873E-2</v>
      </c>
    </row>
    <row r="10464" spans="1:6" x14ac:dyDescent="0.25">
      <c r="A10464" t="s">
        <v>408</v>
      </c>
      <c r="B10464" t="s">
        <v>409</v>
      </c>
      <c r="C10464" t="s">
        <v>120</v>
      </c>
      <c r="D10464" t="s">
        <v>121</v>
      </c>
      <c r="E10464">
        <v>126</v>
      </c>
      <c r="F10464" s="4">
        <f>E10464/SUM(E10405:E10505)</f>
        <v>1.2190402476780186E-2</v>
      </c>
    </row>
    <row r="10465" spans="1:6" x14ac:dyDescent="0.25">
      <c r="A10465" t="s">
        <v>408</v>
      </c>
      <c r="B10465" t="s">
        <v>409</v>
      </c>
      <c r="C10465" t="s">
        <v>122</v>
      </c>
      <c r="D10465" t="s">
        <v>123</v>
      </c>
      <c r="E10465">
        <v>123</v>
      </c>
      <c r="F10465" s="4">
        <f>E10465/SUM(E10405:E10505)</f>
        <v>1.190015479876161E-2</v>
      </c>
    </row>
    <row r="10466" spans="1:6" x14ac:dyDescent="0.25">
      <c r="A10466" t="s">
        <v>408</v>
      </c>
      <c r="B10466" t="s">
        <v>409</v>
      </c>
      <c r="C10466" t="s">
        <v>124</v>
      </c>
      <c r="D10466" t="s">
        <v>125</v>
      </c>
      <c r="E10466">
        <v>112</v>
      </c>
      <c r="F10466" s="4">
        <f>E10466/SUM(E10405:E10505)</f>
        <v>1.0835913312693499E-2</v>
      </c>
    </row>
    <row r="10467" spans="1:6" x14ac:dyDescent="0.25">
      <c r="A10467" t="s">
        <v>408</v>
      </c>
      <c r="B10467" t="s">
        <v>409</v>
      </c>
      <c r="C10467" t="s">
        <v>126</v>
      </c>
      <c r="D10467" t="s">
        <v>127</v>
      </c>
      <c r="E10467">
        <v>106</v>
      </c>
      <c r="F10467" s="4">
        <f>E10467/SUM(E10405:E10505)</f>
        <v>1.0255417956656347E-2</v>
      </c>
    </row>
    <row r="10468" spans="1:6" x14ac:dyDescent="0.25">
      <c r="A10468" t="s">
        <v>408</v>
      </c>
      <c r="B10468" t="s">
        <v>409</v>
      </c>
      <c r="C10468" t="s">
        <v>128</v>
      </c>
      <c r="D10468" t="s">
        <v>129</v>
      </c>
      <c r="E10468">
        <v>117</v>
      </c>
      <c r="F10468" s="4">
        <f>E10468/SUM(E10405:E10505)</f>
        <v>1.1319659442724459E-2</v>
      </c>
    </row>
    <row r="10469" spans="1:6" x14ac:dyDescent="0.25">
      <c r="A10469" t="s">
        <v>408</v>
      </c>
      <c r="B10469" t="s">
        <v>409</v>
      </c>
      <c r="C10469" t="s">
        <v>130</v>
      </c>
      <c r="D10469" t="s">
        <v>131</v>
      </c>
      <c r="E10469">
        <v>109</v>
      </c>
      <c r="F10469" s="4">
        <f>E10469/SUM(E10405:E10505)</f>
        <v>1.0545665634674923E-2</v>
      </c>
    </row>
    <row r="10470" spans="1:6" x14ac:dyDescent="0.25">
      <c r="A10470" t="s">
        <v>408</v>
      </c>
      <c r="B10470" t="s">
        <v>409</v>
      </c>
      <c r="C10470" t="s">
        <v>132</v>
      </c>
      <c r="D10470" t="s">
        <v>133</v>
      </c>
      <c r="E10470">
        <v>102</v>
      </c>
      <c r="F10470" s="4">
        <f>E10470/SUM(E10405:E10505)</f>
        <v>9.8684210526315784E-3</v>
      </c>
    </row>
    <row r="10471" spans="1:6" x14ac:dyDescent="0.25">
      <c r="A10471" t="s">
        <v>408</v>
      </c>
      <c r="B10471" t="s">
        <v>409</v>
      </c>
      <c r="C10471" t="s">
        <v>134</v>
      </c>
      <c r="D10471" t="s">
        <v>135</v>
      </c>
      <c r="E10471">
        <v>80</v>
      </c>
      <c r="F10471" s="4">
        <f>E10471/SUM(E10405:E10505)</f>
        <v>7.7399380804953561E-3</v>
      </c>
    </row>
    <row r="10472" spans="1:6" x14ac:dyDescent="0.25">
      <c r="A10472" t="s">
        <v>408</v>
      </c>
      <c r="B10472" t="s">
        <v>409</v>
      </c>
      <c r="C10472" t="s">
        <v>136</v>
      </c>
      <c r="D10472" t="s">
        <v>137</v>
      </c>
      <c r="E10472">
        <v>84</v>
      </c>
      <c r="F10472" s="4">
        <f>E10472/SUM(E10405:E10505)</f>
        <v>8.126934984520124E-3</v>
      </c>
    </row>
    <row r="10473" spans="1:6" x14ac:dyDescent="0.25">
      <c r="A10473" t="s">
        <v>408</v>
      </c>
      <c r="B10473" t="s">
        <v>409</v>
      </c>
      <c r="C10473" t="s">
        <v>138</v>
      </c>
      <c r="D10473" t="s">
        <v>139</v>
      </c>
      <c r="E10473">
        <v>82</v>
      </c>
      <c r="F10473" s="4">
        <f>E10473/SUM(E10405:E10505)</f>
        <v>7.9334365325077396E-3</v>
      </c>
    </row>
    <row r="10474" spans="1:6" x14ac:dyDescent="0.25">
      <c r="A10474" t="s">
        <v>408</v>
      </c>
      <c r="B10474" t="s">
        <v>409</v>
      </c>
      <c r="C10474" t="s">
        <v>140</v>
      </c>
      <c r="D10474" t="s">
        <v>141</v>
      </c>
      <c r="E10474">
        <v>70</v>
      </c>
      <c r="F10474" s="4">
        <f>E10474/SUM(E10405:E10505)</f>
        <v>6.7724458204334367E-3</v>
      </c>
    </row>
    <row r="10475" spans="1:6" x14ac:dyDescent="0.25">
      <c r="A10475" t="s">
        <v>408</v>
      </c>
      <c r="B10475" t="s">
        <v>409</v>
      </c>
      <c r="C10475" t="s">
        <v>142</v>
      </c>
      <c r="D10475" t="s">
        <v>143</v>
      </c>
      <c r="E10475">
        <v>73</v>
      </c>
      <c r="F10475" s="4">
        <f>E10475/SUM(E10405:E10505)</f>
        <v>7.0626934984520124E-3</v>
      </c>
    </row>
    <row r="10476" spans="1:6" x14ac:dyDescent="0.25">
      <c r="A10476" t="s">
        <v>408</v>
      </c>
      <c r="B10476" t="s">
        <v>409</v>
      </c>
      <c r="C10476" t="s">
        <v>144</v>
      </c>
      <c r="D10476" t="s">
        <v>145</v>
      </c>
      <c r="E10476">
        <v>89</v>
      </c>
      <c r="F10476" s="4">
        <f>E10476/SUM(E10405:E10505)</f>
        <v>8.6106811145510841E-3</v>
      </c>
    </row>
    <row r="10477" spans="1:6" x14ac:dyDescent="0.25">
      <c r="A10477" t="s">
        <v>408</v>
      </c>
      <c r="B10477" t="s">
        <v>409</v>
      </c>
      <c r="C10477" t="s">
        <v>146</v>
      </c>
      <c r="D10477" t="s">
        <v>147</v>
      </c>
      <c r="E10477">
        <v>91</v>
      </c>
      <c r="F10477" s="4">
        <f>E10477/SUM(E10405:E10505)</f>
        <v>8.8041795665634668E-3</v>
      </c>
    </row>
    <row r="10478" spans="1:6" x14ac:dyDescent="0.25">
      <c r="A10478" t="s">
        <v>408</v>
      </c>
      <c r="B10478" t="s">
        <v>409</v>
      </c>
      <c r="C10478" t="s">
        <v>148</v>
      </c>
      <c r="D10478" t="s">
        <v>149</v>
      </c>
      <c r="E10478">
        <v>102</v>
      </c>
      <c r="F10478" s="4">
        <f>E10478/SUM(E10405:E10505)</f>
        <v>9.8684210526315784E-3</v>
      </c>
    </row>
    <row r="10479" spans="1:6" x14ac:dyDescent="0.25">
      <c r="A10479" t="s">
        <v>408</v>
      </c>
      <c r="B10479" t="s">
        <v>409</v>
      </c>
      <c r="C10479" t="s">
        <v>150</v>
      </c>
      <c r="D10479" t="s">
        <v>151</v>
      </c>
      <c r="E10479">
        <v>89</v>
      </c>
      <c r="F10479" s="4">
        <f>E10479/SUM(E10405:E10505)</f>
        <v>8.6106811145510841E-3</v>
      </c>
    </row>
    <row r="10480" spans="1:6" x14ac:dyDescent="0.25">
      <c r="A10480" t="s">
        <v>408</v>
      </c>
      <c r="B10480" t="s">
        <v>409</v>
      </c>
      <c r="C10480" t="s">
        <v>152</v>
      </c>
      <c r="D10480" t="s">
        <v>153</v>
      </c>
      <c r="E10480">
        <v>56</v>
      </c>
      <c r="F10480" s="4">
        <f>E10480/SUM(E10405:E10505)</f>
        <v>5.4179566563467493E-3</v>
      </c>
    </row>
    <row r="10481" spans="1:6" x14ac:dyDescent="0.25">
      <c r="A10481" t="s">
        <v>408</v>
      </c>
      <c r="B10481" t="s">
        <v>409</v>
      </c>
      <c r="C10481" t="s">
        <v>154</v>
      </c>
      <c r="D10481" t="s">
        <v>155</v>
      </c>
      <c r="E10481">
        <v>59</v>
      </c>
      <c r="F10481" s="4">
        <f>E10481/SUM(E10405:E10505)</f>
        <v>5.7082043343653251E-3</v>
      </c>
    </row>
    <row r="10482" spans="1:6" x14ac:dyDescent="0.25">
      <c r="A10482" t="s">
        <v>408</v>
      </c>
      <c r="B10482" t="s">
        <v>409</v>
      </c>
      <c r="C10482" t="s">
        <v>156</v>
      </c>
      <c r="D10482" t="s">
        <v>157</v>
      </c>
      <c r="E10482">
        <v>76</v>
      </c>
      <c r="F10482" s="4">
        <f>E10482/SUM(E10405:E10505)</f>
        <v>7.3529411764705881E-3</v>
      </c>
    </row>
    <row r="10483" spans="1:6" x14ac:dyDescent="0.25">
      <c r="A10483" t="s">
        <v>408</v>
      </c>
      <c r="B10483" t="s">
        <v>409</v>
      </c>
      <c r="C10483" t="s">
        <v>158</v>
      </c>
      <c r="D10483" t="s">
        <v>159</v>
      </c>
      <c r="E10483">
        <v>61</v>
      </c>
      <c r="F10483" s="4">
        <f>E10483/SUM(E10405:E10505)</f>
        <v>5.9017027863777086E-3</v>
      </c>
    </row>
    <row r="10484" spans="1:6" x14ac:dyDescent="0.25">
      <c r="A10484" t="s">
        <v>408</v>
      </c>
      <c r="B10484" t="s">
        <v>409</v>
      </c>
      <c r="C10484" t="s">
        <v>160</v>
      </c>
      <c r="D10484" t="s">
        <v>161</v>
      </c>
      <c r="E10484">
        <v>54</v>
      </c>
      <c r="F10484" s="4">
        <f>E10484/SUM(E10405:E10505)</f>
        <v>5.2244582043343649E-3</v>
      </c>
    </row>
    <row r="10485" spans="1:6" x14ac:dyDescent="0.25">
      <c r="A10485" t="s">
        <v>408</v>
      </c>
      <c r="B10485" t="s">
        <v>409</v>
      </c>
      <c r="C10485" t="s">
        <v>162</v>
      </c>
      <c r="D10485" t="s">
        <v>163</v>
      </c>
      <c r="E10485">
        <v>54</v>
      </c>
      <c r="F10485" s="4">
        <f>E10485/SUM(E10405:E10505)</f>
        <v>5.2244582043343649E-3</v>
      </c>
    </row>
    <row r="10486" spans="1:6" x14ac:dyDescent="0.25">
      <c r="A10486" t="s">
        <v>408</v>
      </c>
      <c r="B10486" t="s">
        <v>409</v>
      </c>
      <c r="C10486" t="s">
        <v>164</v>
      </c>
      <c r="D10486" t="s">
        <v>165</v>
      </c>
      <c r="E10486">
        <v>63</v>
      </c>
      <c r="F10486" s="4">
        <f>E10486/SUM(E10405:E10505)</f>
        <v>6.095201238390093E-3</v>
      </c>
    </row>
    <row r="10487" spans="1:6" x14ac:dyDescent="0.25">
      <c r="A10487" t="s">
        <v>408</v>
      </c>
      <c r="B10487" t="s">
        <v>409</v>
      </c>
      <c r="C10487" t="s">
        <v>166</v>
      </c>
      <c r="D10487" t="s">
        <v>167</v>
      </c>
      <c r="E10487">
        <v>42</v>
      </c>
      <c r="F10487" s="4">
        <f>E10487/SUM(E10405:E10505)</f>
        <v>4.063467492260062E-3</v>
      </c>
    </row>
    <row r="10488" spans="1:6" x14ac:dyDescent="0.25">
      <c r="A10488" t="s">
        <v>408</v>
      </c>
      <c r="B10488" t="s">
        <v>409</v>
      </c>
      <c r="C10488" t="s">
        <v>168</v>
      </c>
      <c r="D10488" t="s">
        <v>169</v>
      </c>
      <c r="E10488">
        <v>45</v>
      </c>
      <c r="F10488" s="4">
        <f>E10488/SUM(E10405:E10505)</f>
        <v>4.3537151702786377E-3</v>
      </c>
    </row>
    <row r="10489" spans="1:6" x14ac:dyDescent="0.25">
      <c r="A10489" t="s">
        <v>408</v>
      </c>
      <c r="B10489" t="s">
        <v>409</v>
      </c>
      <c r="C10489" t="s">
        <v>170</v>
      </c>
      <c r="D10489" t="s">
        <v>171</v>
      </c>
      <c r="E10489">
        <v>38</v>
      </c>
      <c r="F10489" s="4">
        <f>E10489/SUM(E10405:E10505)</f>
        <v>3.6764705882352941E-3</v>
      </c>
    </row>
    <row r="10490" spans="1:6" x14ac:dyDescent="0.25">
      <c r="A10490" t="s">
        <v>408</v>
      </c>
      <c r="B10490" t="s">
        <v>409</v>
      </c>
      <c r="C10490" t="s">
        <v>172</v>
      </c>
      <c r="D10490" t="s">
        <v>173</v>
      </c>
      <c r="E10490">
        <v>52</v>
      </c>
      <c r="F10490" s="4">
        <f>E10490/SUM(E10405:E10505)</f>
        <v>5.0309597523219814E-3</v>
      </c>
    </row>
    <row r="10491" spans="1:6" x14ac:dyDescent="0.25">
      <c r="A10491" t="s">
        <v>408</v>
      </c>
      <c r="B10491" t="s">
        <v>409</v>
      </c>
      <c r="C10491" t="s">
        <v>174</v>
      </c>
      <c r="D10491" t="s">
        <v>175</v>
      </c>
      <c r="E10491">
        <v>35</v>
      </c>
      <c r="F10491" s="4">
        <f>E10491/SUM(E10405:E10505)</f>
        <v>3.3862229102167183E-3</v>
      </c>
    </row>
    <row r="10492" spans="1:6" x14ac:dyDescent="0.25">
      <c r="A10492" t="s">
        <v>408</v>
      </c>
      <c r="B10492" t="s">
        <v>409</v>
      </c>
      <c r="C10492" t="s">
        <v>176</v>
      </c>
      <c r="D10492" t="s">
        <v>177</v>
      </c>
      <c r="E10492">
        <v>29</v>
      </c>
      <c r="F10492" s="4">
        <f>E10492/SUM(E10405:E10505)</f>
        <v>2.8057275541795664E-3</v>
      </c>
    </row>
    <row r="10493" spans="1:6" x14ac:dyDescent="0.25">
      <c r="A10493" t="s">
        <v>408</v>
      </c>
      <c r="B10493" t="s">
        <v>409</v>
      </c>
      <c r="C10493" t="s">
        <v>178</v>
      </c>
      <c r="D10493" t="s">
        <v>179</v>
      </c>
      <c r="E10493">
        <v>34</v>
      </c>
      <c r="F10493" s="4">
        <f>E10493/SUM(E10405:E10505)</f>
        <v>3.2894736842105261E-3</v>
      </c>
    </row>
    <row r="10494" spans="1:6" x14ac:dyDescent="0.25">
      <c r="A10494" t="s">
        <v>408</v>
      </c>
      <c r="B10494" t="s">
        <v>409</v>
      </c>
      <c r="C10494" t="s">
        <v>180</v>
      </c>
      <c r="D10494" t="s">
        <v>181</v>
      </c>
      <c r="E10494">
        <v>25</v>
      </c>
      <c r="F10494" s="4">
        <f>E10494/SUM(E10405:E10505)</f>
        <v>2.4187306501547989E-3</v>
      </c>
    </row>
    <row r="10495" spans="1:6" x14ac:dyDescent="0.25">
      <c r="A10495" t="s">
        <v>408</v>
      </c>
      <c r="B10495" t="s">
        <v>409</v>
      </c>
      <c r="C10495" t="s">
        <v>182</v>
      </c>
      <c r="D10495" t="s">
        <v>183</v>
      </c>
      <c r="E10495">
        <v>25</v>
      </c>
      <c r="F10495" s="4">
        <f>E10495/SUM(E10405:E10505)</f>
        <v>2.4187306501547989E-3</v>
      </c>
    </row>
    <row r="10496" spans="1:6" x14ac:dyDescent="0.25">
      <c r="A10496" t="s">
        <v>408</v>
      </c>
      <c r="B10496" t="s">
        <v>409</v>
      </c>
      <c r="C10496" t="s">
        <v>184</v>
      </c>
      <c r="D10496" t="s">
        <v>185</v>
      </c>
      <c r="E10496">
        <v>25</v>
      </c>
      <c r="F10496" s="4">
        <f>E10496/SUM(E10405:E10505)</f>
        <v>2.4187306501547989E-3</v>
      </c>
    </row>
    <row r="10497" spans="1:6" x14ac:dyDescent="0.25">
      <c r="A10497" t="s">
        <v>408</v>
      </c>
      <c r="B10497" t="s">
        <v>409</v>
      </c>
      <c r="C10497" t="s">
        <v>186</v>
      </c>
      <c r="D10497" t="s">
        <v>187</v>
      </c>
      <c r="E10497">
        <v>22</v>
      </c>
      <c r="F10497" s="4">
        <f>E10497/SUM(E10405:E10505)</f>
        <v>2.1284829721362228E-3</v>
      </c>
    </row>
    <row r="10498" spans="1:6" x14ac:dyDescent="0.25">
      <c r="A10498" t="s">
        <v>408</v>
      </c>
      <c r="B10498" t="s">
        <v>409</v>
      </c>
      <c r="C10498" t="s">
        <v>188</v>
      </c>
      <c r="D10498" t="s">
        <v>189</v>
      </c>
      <c r="E10498">
        <v>11</v>
      </c>
      <c r="F10498" s="4">
        <f>E10498/SUM(E10405:E10505)</f>
        <v>1.0642414860681114E-3</v>
      </c>
    </row>
    <row r="10499" spans="1:6" x14ac:dyDescent="0.25">
      <c r="A10499" t="s">
        <v>408</v>
      </c>
      <c r="B10499" t="s">
        <v>409</v>
      </c>
      <c r="C10499" t="s">
        <v>190</v>
      </c>
      <c r="D10499" t="s">
        <v>191</v>
      </c>
      <c r="E10499">
        <v>6</v>
      </c>
      <c r="F10499" s="4">
        <f>E10499/SUM(E10405:E10505)</f>
        <v>5.8049535603715168E-4</v>
      </c>
    </row>
    <row r="10500" spans="1:6" x14ac:dyDescent="0.25">
      <c r="A10500" t="s">
        <v>408</v>
      </c>
      <c r="B10500" t="s">
        <v>409</v>
      </c>
      <c r="C10500" t="s">
        <v>192</v>
      </c>
      <c r="D10500" t="s">
        <v>193</v>
      </c>
      <c r="E10500">
        <v>8</v>
      </c>
      <c r="F10500" s="4">
        <f>E10500/SUM(E10405:E10505)</f>
        <v>7.7399380804953565E-4</v>
      </c>
    </row>
    <row r="10501" spans="1:6" x14ac:dyDescent="0.25">
      <c r="A10501" t="s">
        <v>408</v>
      </c>
      <c r="B10501" t="s">
        <v>409</v>
      </c>
      <c r="C10501" t="s">
        <v>194</v>
      </c>
      <c r="D10501" t="s">
        <v>195</v>
      </c>
      <c r="E10501">
        <v>13</v>
      </c>
      <c r="F10501" s="4">
        <f>E10501/SUM(E10405:E10505)</f>
        <v>1.2577399380804953E-3</v>
      </c>
    </row>
    <row r="10502" spans="1:6" x14ac:dyDescent="0.25">
      <c r="A10502" t="s">
        <v>408</v>
      </c>
      <c r="B10502" t="s">
        <v>409</v>
      </c>
      <c r="C10502" t="s">
        <v>196</v>
      </c>
      <c r="D10502" t="s">
        <v>197</v>
      </c>
      <c r="E10502">
        <v>4</v>
      </c>
      <c r="F10502" s="4">
        <f>E10502/SUM(E10405:E10505)</f>
        <v>3.8699690402476783E-4</v>
      </c>
    </row>
    <row r="10503" spans="1:6" x14ac:dyDescent="0.25">
      <c r="A10503" t="s">
        <v>408</v>
      </c>
      <c r="B10503" t="s">
        <v>409</v>
      </c>
      <c r="C10503" t="s">
        <v>198</v>
      </c>
      <c r="D10503" t="s">
        <v>199</v>
      </c>
      <c r="E10503">
        <v>2</v>
      </c>
      <c r="F10503" s="4">
        <f>E10503/SUM(E10405:E10505)</f>
        <v>1.9349845201238391E-4</v>
      </c>
    </row>
    <row r="10504" spans="1:6" x14ac:dyDescent="0.25">
      <c r="A10504" t="s">
        <v>408</v>
      </c>
      <c r="B10504" t="s">
        <v>409</v>
      </c>
      <c r="C10504" t="s">
        <v>200</v>
      </c>
      <c r="D10504" t="s">
        <v>201</v>
      </c>
      <c r="E10504">
        <v>0</v>
      </c>
      <c r="F10504" s="4">
        <f>E10504/SUM(E10405:E10505)</f>
        <v>0</v>
      </c>
    </row>
    <row r="10505" spans="1:6" x14ac:dyDescent="0.25">
      <c r="A10505" t="s">
        <v>408</v>
      </c>
      <c r="B10505" t="s">
        <v>409</v>
      </c>
      <c r="C10505" t="s">
        <v>202</v>
      </c>
      <c r="D10505" t="s">
        <v>203</v>
      </c>
      <c r="E10505">
        <v>5</v>
      </c>
      <c r="F10505" s="4">
        <f>E10505/SUM(E10405:E10505)</f>
        <v>4.8374613003095975E-4</v>
      </c>
    </row>
    <row r="10506" spans="1:6" x14ac:dyDescent="0.25">
      <c r="A10506" t="s">
        <v>410</v>
      </c>
      <c r="B10506" t="s">
        <v>411</v>
      </c>
      <c r="C10506" t="s">
        <v>2</v>
      </c>
      <c r="D10506" t="s">
        <v>3</v>
      </c>
      <c r="E10506">
        <v>46</v>
      </c>
      <c r="F10506" s="4">
        <f>E10506/SUM(E10506:E10606)</f>
        <v>7.4014481094127112E-3</v>
      </c>
    </row>
    <row r="10507" spans="1:6" x14ac:dyDescent="0.25">
      <c r="A10507" t="s">
        <v>410</v>
      </c>
      <c r="B10507" t="s">
        <v>411</v>
      </c>
      <c r="C10507" t="s">
        <v>4</v>
      </c>
      <c r="D10507" t="s">
        <v>5</v>
      </c>
      <c r="E10507">
        <v>46</v>
      </c>
      <c r="F10507" s="4">
        <f>E10507/SUM(E10506:E10606)</f>
        <v>7.4014481094127112E-3</v>
      </c>
    </row>
    <row r="10508" spans="1:6" x14ac:dyDescent="0.25">
      <c r="A10508" t="s">
        <v>410</v>
      </c>
      <c r="B10508" t="s">
        <v>411</v>
      </c>
      <c r="C10508" t="s">
        <v>6</v>
      </c>
      <c r="D10508" t="s">
        <v>7</v>
      </c>
      <c r="E10508">
        <v>49</v>
      </c>
      <c r="F10508" s="4">
        <f>E10508/SUM(E10506:E10606)</f>
        <v>7.8841512469831048E-3</v>
      </c>
    </row>
    <row r="10509" spans="1:6" x14ac:dyDescent="0.25">
      <c r="A10509" t="s">
        <v>410</v>
      </c>
      <c r="B10509" t="s">
        <v>411</v>
      </c>
      <c r="C10509" t="s">
        <v>8</v>
      </c>
      <c r="D10509" t="s">
        <v>9</v>
      </c>
      <c r="E10509">
        <v>69</v>
      </c>
      <c r="F10509" s="4">
        <f>E10509/SUM(E10506:E10606)</f>
        <v>1.1102172164119066E-2</v>
      </c>
    </row>
    <row r="10510" spans="1:6" x14ac:dyDescent="0.25">
      <c r="A10510" t="s">
        <v>410</v>
      </c>
      <c r="B10510" t="s">
        <v>411</v>
      </c>
      <c r="C10510" t="s">
        <v>10</v>
      </c>
      <c r="D10510" t="s">
        <v>11</v>
      </c>
      <c r="E10510">
        <v>80</v>
      </c>
      <c r="F10510" s="4">
        <f>E10510/SUM(E10506:E10606)</f>
        <v>1.2872083668543845E-2</v>
      </c>
    </row>
    <row r="10511" spans="1:6" x14ac:dyDescent="0.25">
      <c r="A10511" t="s">
        <v>410</v>
      </c>
      <c r="B10511" t="s">
        <v>411</v>
      </c>
      <c r="C10511" t="s">
        <v>12</v>
      </c>
      <c r="D10511" t="s">
        <v>13</v>
      </c>
      <c r="E10511">
        <v>82</v>
      </c>
      <c r="F10511" s="4">
        <f>E10511/SUM(E10506:E10606)</f>
        <v>1.3193885760257441E-2</v>
      </c>
    </row>
    <row r="10512" spans="1:6" x14ac:dyDescent="0.25">
      <c r="A10512" t="s">
        <v>410</v>
      </c>
      <c r="B10512" t="s">
        <v>411</v>
      </c>
      <c r="C10512" t="s">
        <v>14</v>
      </c>
      <c r="D10512" t="s">
        <v>15</v>
      </c>
      <c r="E10512">
        <v>92</v>
      </c>
      <c r="F10512" s="4">
        <f>E10512/SUM(E10506:E10606)</f>
        <v>1.4802896218825422E-2</v>
      </c>
    </row>
    <row r="10513" spans="1:6" x14ac:dyDescent="0.25">
      <c r="A10513" t="s">
        <v>410</v>
      </c>
      <c r="B10513" t="s">
        <v>411</v>
      </c>
      <c r="C10513" t="s">
        <v>16</v>
      </c>
      <c r="D10513" t="s">
        <v>17</v>
      </c>
      <c r="E10513">
        <v>74</v>
      </c>
      <c r="F10513" s="4">
        <f>E10513/SUM(E10506:E10606)</f>
        <v>1.1906677393403058E-2</v>
      </c>
    </row>
    <row r="10514" spans="1:6" x14ac:dyDescent="0.25">
      <c r="A10514" t="s">
        <v>410</v>
      </c>
      <c r="B10514" t="s">
        <v>411</v>
      </c>
      <c r="C10514" t="s">
        <v>18</v>
      </c>
      <c r="D10514" t="s">
        <v>19</v>
      </c>
      <c r="E10514">
        <v>92</v>
      </c>
      <c r="F10514" s="4">
        <f>E10514/SUM(E10506:E10606)</f>
        <v>1.4802896218825422E-2</v>
      </c>
    </row>
    <row r="10515" spans="1:6" x14ac:dyDescent="0.25">
      <c r="A10515" t="s">
        <v>410</v>
      </c>
      <c r="B10515" t="s">
        <v>411</v>
      </c>
      <c r="C10515" t="s">
        <v>20</v>
      </c>
      <c r="D10515" t="s">
        <v>21</v>
      </c>
      <c r="E10515">
        <v>92</v>
      </c>
      <c r="F10515" s="4">
        <f>E10515/SUM(E10506:E10606)</f>
        <v>1.4802896218825422E-2</v>
      </c>
    </row>
    <row r="10516" spans="1:6" x14ac:dyDescent="0.25">
      <c r="A10516" t="s">
        <v>410</v>
      </c>
      <c r="B10516" t="s">
        <v>411</v>
      </c>
      <c r="C10516" t="s">
        <v>22</v>
      </c>
      <c r="D10516" t="s">
        <v>23</v>
      </c>
      <c r="E10516">
        <v>96</v>
      </c>
      <c r="F10516" s="4">
        <f>E10516/SUM(E10506:E10606)</f>
        <v>1.5446500402252615E-2</v>
      </c>
    </row>
    <row r="10517" spans="1:6" x14ac:dyDescent="0.25">
      <c r="A10517" t="s">
        <v>410</v>
      </c>
      <c r="B10517" t="s">
        <v>411</v>
      </c>
      <c r="C10517" t="s">
        <v>24</v>
      </c>
      <c r="D10517" t="s">
        <v>25</v>
      </c>
      <c r="E10517">
        <v>101</v>
      </c>
      <c r="F10517" s="4">
        <f>E10517/SUM(E10506:E10606)</f>
        <v>1.6251005631536607E-2</v>
      </c>
    </row>
    <row r="10518" spans="1:6" x14ac:dyDescent="0.25">
      <c r="A10518" t="s">
        <v>410</v>
      </c>
      <c r="B10518" t="s">
        <v>411</v>
      </c>
      <c r="C10518" t="s">
        <v>26</v>
      </c>
      <c r="D10518" t="s">
        <v>27</v>
      </c>
      <c r="E10518">
        <v>93</v>
      </c>
      <c r="F10518" s="4">
        <f>E10518/SUM(E10506:E10606)</f>
        <v>1.496379726468222E-2</v>
      </c>
    </row>
    <row r="10519" spans="1:6" x14ac:dyDescent="0.25">
      <c r="A10519" t="s">
        <v>410</v>
      </c>
      <c r="B10519" t="s">
        <v>411</v>
      </c>
      <c r="C10519" t="s">
        <v>28</v>
      </c>
      <c r="D10519" t="s">
        <v>29</v>
      </c>
      <c r="E10519">
        <v>99</v>
      </c>
      <c r="F10519" s="4">
        <f>E10519/SUM(E10506:E10606)</f>
        <v>1.5929203539823009E-2</v>
      </c>
    </row>
    <row r="10520" spans="1:6" x14ac:dyDescent="0.25">
      <c r="A10520" t="s">
        <v>410</v>
      </c>
      <c r="B10520" t="s">
        <v>411</v>
      </c>
      <c r="C10520" t="s">
        <v>30</v>
      </c>
      <c r="D10520" t="s">
        <v>31</v>
      </c>
      <c r="E10520">
        <v>81</v>
      </c>
      <c r="F10520" s="4">
        <f>E10520/SUM(E10506:E10606)</f>
        <v>1.3032984714400644E-2</v>
      </c>
    </row>
    <row r="10521" spans="1:6" x14ac:dyDescent="0.25">
      <c r="A10521" t="s">
        <v>410</v>
      </c>
      <c r="B10521" t="s">
        <v>411</v>
      </c>
      <c r="C10521" t="s">
        <v>32</v>
      </c>
      <c r="D10521" t="s">
        <v>33</v>
      </c>
      <c r="E10521">
        <v>82</v>
      </c>
      <c r="F10521" s="4">
        <f>E10521/SUM(E10506:E10606)</f>
        <v>1.3193885760257441E-2</v>
      </c>
    </row>
    <row r="10522" spans="1:6" x14ac:dyDescent="0.25">
      <c r="A10522" t="s">
        <v>410</v>
      </c>
      <c r="B10522" t="s">
        <v>411</v>
      </c>
      <c r="C10522" t="s">
        <v>34</v>
      </c>
      <c r="D10522" t="s">
        <v>35</v>
      </c>
      <c r="E10522">
        <v>87</v>
      </c>
      <c r="F10522" s="4">
        <f>E10522/SUM(E10506:E10606)</f>
        <v>1.3998390989541433E-2</v>
      </c>
    </row>
    <row r="10523" spans="1:6" x14ac:dyDescent="0.25">
      <c r="A10523" t="s">
        <v>410</v>
      </c>
      <c r="B10523" t="s">
        <v>411</v>
      </c>
      <c r="C10523" t="s">
        <v>36</v>
      </c>
      <c r="D10523" t="s">
        <v>37</v>
      </c>
      <c r="E10523">
        <v>78</v>
      </c>
      <c r="F10523" s="4">
        <f>E10523/SUM(E10506:E10606)</f>
        <v>1.255028157683025E-2</v>
      </c>
    </row>
    <row r="10524" spans="1:6" x14ac:dyDescent="0.25">
      <c r="A10524" t="s">
        <v>410</v>
      </c>
      <c r="B10524" t="s">
        <v>411</v>
      </c>
      <c r="C10524" t="s">
        <v>38</v>
      </c>
      <c r="D10524" t="s">
        <v>39</v>
      </c>
      <c r="E10524">
        <v>71</v>
      </c>
      <c r="F10524" s="4">
        <f>E10524/SUM(E10506:E10606)</f>
        <v>1.1423974255832662E-2</v>
      </c>
    </row>
    <row r="10525" spans="1:6" x14ac:dyDescent="0.25">
      <c r="A10525" t="s">
        <v>410</v>
      </c>
      <c r="B10525" t="s">
        <v>411</v>
      </c>
      <c r="C10525" t="s">
        <v>40</v>
      </c>
      <c r="D10525" t="s">
        <v>41</v>
      </c>
      <c r="E10525">
        <v>44</v>
      </c>
      <c r="F10525" s="4">
        <f>E10525/SUM(E10506:E10606)</f>
        <v>7.0796460176991149E-3</v>
      </c>
    </row>
    <row r="10526" spans="1:6" x14ac:dyDescent="0.25">
      <c r="A10526" t="s">
        <v>410</v>
      </c>
      <c r="B10526" t="s">
        <v>411</v>
      </c>
      <c r="C10526" t="s">
        <v>42</v>
      </c>
      <c r="D10526" t="s">
        <v>43</v>
      </c>
      <c r="E10526">
        <v>42</v>
      </c>
      <c r="F10526" s="4">
        <f>E10526/SUM(E10506:E10606)</f>
        <v>6.7578439259855187E-3</v>
      </c>
    </row>
    <row r="10527" spans="1:6" x14ac:dyDescent="0.25">
      <c r="A10527" t="s">
        <v>410</v>
      </c>
      <c r="B10527" t="s">
        <v>411</v>
      </c>
      <c r="C10527" t="s">
        <v>44</v>
      </c>
      <c r="D10527" t="s">
        <v>45</v>
      </c>
      <c r="E10527">
        <v>46</v>
      </c>
      <c r="F10527" s="4">
        <f>E10527/SUM(E10506:E10606)</f>
        <v>7.4014481094127112E-3</v>
      </c>
    </row>
    <row r="10528" spans="1:6" x14ac:dyDescent="0.25">
      <c r="A10528" t="s">
        <v>410</v>
      </c>
      <c r="B10528" t="s">
        <v>411</v>
      </c>
      <c r="C10528" t="s">
        <v>46</v>
      </c>
      <c r="D10528" t="s">
        <v>47</v>
      </c>
      <c r="E10528">
        <v>64</v>
      </c>
      <c r="F10528" s="4">
        <f>E10528/SUM(E10506:E10606)</f>
        <v>1.0297666934835076E-2</v>
      </c>
    </row>
    <row r="10529" spans="1:6" x14ac:dyDescent="0.25">
      <c r="A10529" t="s">
        <v>410</v>
      </c>
      <c r="B10529" t="s">
        <v>411</v>
      </c>
      <c r="C10529" t="s">
        <v>48</v>
      </c>
      <c r="D10529" t="s">
        <v>49</v>
      </c>
      <c r="E10529">
        <v>61</v>
      </c>
      <c r="F10529" s="4">
        <f>E10529/SUM(E10506:E10606)</f>
        <v>9.8149637972646826E-3</v>
      </c>
    </row>
    <row r="10530" spans="1:6" x14ac:dyDescent="0.25">
      <c r="A10530" t="s">
        <v>410</v>
      </c>
      <c r="B10530" t="s">
        <v>411</v>
      </c>
      <c r="C10530" t="s">
        <v>50</v>
      </c>
      <c r="D10530" t="s">
        <v>51</v>
      </c>
      <c r="E10530">
        <v>57</v>
      </c>
      <c r="F10530" s="4">
        <f>E10530/SUM(E10506:E10606)</f>
        <v>9.17135961383749E-3</v>
      </c>
    </row>
    <row r="10531" spans="1:6" x14ac:dyDescent="0.25">
      <c r="A10531" t="s">
        <v>410</v>
      </c>
      <c r="B10531" t="s">
        <v>411</v>
      </c>
      <c r="C10531" t="s">
        <v>52</v>
      </c>
      <c r="D10531" t="s">
        <v>53</v>
      </c>
      <c r="E10531">
        <v>65</v>
      </c>
      <c r="F10531" s="4">
        <f>E10531/SUM(E10506:E10606)</f>
        <v>1.0458567980691875E-2</v>
      </c>
    </row>
    <row r="10532" spans="1:6" x14ac:dyDescent="0.25">
      <c r="A10532" t="s">
        <v>410</v>
      </c>
      <c r="B10532" t="s">
        <v>411</v>
      </c>
      <c r="C10532" t="s">
        <v>54</v>
      </c>
      <c r="D10532" t="s">
        <v>55</v>
      </c>
      <c r="E10532">
        <v>40</v>
      </c>
      <c r="F10532" s="4">
        <f>E10532/SUM(E10506:E10606)</f>
        <v>6.4360418342719224E-3</v>
      </c>
    </row>
    <row r="10533" spans="1:6" x14ac:dyDescent="0.25">
      <c r="A10533" t="s">
        <v>410</v>
      </c>
      <c r="B10533" t="s">
        <v>411</v>
      </c>
      <c r="C10533" t="s">
        <v>56</v>
      </c>
      <c r="D10533" t="s">
        <v>57</v>
      </c>
      <c r="E10533">
        <v>60</v>
      </c>
      <c r="F10533" s="4">
        <f>E10533/SUM(E10506:E10606)</f>
        <v>9.6540627514078835E-3</v>
      </c>
    </row>
    <row r="10534" spans="1:6" x14ac:dyDescent="0.25">
      <c r="A10534" t="s">
        <v>410</v>
      </c>
      <c r="B10534" t="s">
        <v>411</v>
      </c>
      <c r="C10534" t="s">
        <v>58</v>
      </c>
      <c r="D10534" t="s">
        <v>59</v>
      </c>
      <c r="E10534">
        <v>52</v>
      </c>
      <c r="F10534" s="4">
        <f>E10534/SUM(E10506:E10606)</f>
        <v>8.3668543845535001E-3</v>
      </c>
    </row>
    <row r="10535" spans="1:6" x14ac:dyDescent="0.25">
      <c r="A10535" t="s">
        <v>410</v>
      </c>
      <c r="B10535" t="s">
        <v>411</v>
      </c>
      <c r="C10535" t="s">
        <v>60</v>
      </c>
      <c r="D10535" t="s">
        <v>61</v>
      </c>
      <c r="E10535">
        <v>52</v>
      </c>
      <c r="F10535" s="4">
        <f>E10535/SUM(E10506:E10606)</f>
        <v>8.3668543845535001E-3</v>
      </c>
    </row>
    <row r="10536" spans="1:6" x14ac:dyDescent="0.25">
      <c r="A10536" t="s">
        <v>410</v>
      </c>
      <c r="B10536" t="s">
        <v>411</v>
      </c>
      <c r="C10536" t="s">
        <v>62</v>
      </c>
      <c r="D10536" t="s">
        <v>63</v>
      </c>
      <c r="E10536">
        <v>60</v>
      </c>
      <c r="F10536" s="4">
        <f>E10536/SUM(E10506:E10606)</f>
        <v>9.6540627514078835E-3</v>
      </c>
    </row>
    <row r="10537" spans="1:6" x14ac:dyDescent="0.25">
      <c r="A10537" t="s">
        <v>410</v>
      </c>
      <c r="B10537" t="s">
        <v>411</v>
      </c>
      <c r="C10537" t="s">
        <v>64</v>
      </c>
      <c r="D10537" t="s">
        <v>65</v>
      </c>
      <c r="E10537">
        <v>56</v>
      </c>
      <c r="F10537" s="4">
        <f>E10537/SUM(E10506:E10606)</f>
        <v>9.0104585679806927E-3</v>
      </c>
    </row>
    <row r="10538" spans="1:6" x14ac:dyDescent="0.25">
      <c r="A10538" t="s">
        <v>410</v>
      </c>
      <c r="B10538" t="s">
        <v>411</v>
      </c>
      <c r="C10538" t="s">
        <v>66</v>
      </c>
      <c r="D10538" t="s">
        <v>67</v>
      </c>
      <c r="E10538">
        <v>46</v>
      </c>
      <c r="F10538" s="4">
        <f>E10538/SUM(E10506:E10606)</f>
        <v>7.4014481094127112E-3</v>
      </c>
    </row>
    <row r="10539" spans="1:6" x14ac:dyDescent="0.25">
      <c r="A10539" t="s">
        <v>410</v>
      </c>
      <c r="B10539" t="s">
        <v>411</v>
      </c>
      <c r="C10539" t="s">
        <v>68</v>
      </c>
      <c r="D10539" t="s">
        <v>69</v>
      </c>
      <c r="E10539">
        <v>63</v>
      </c>
      <c r="F10539" s="4">
        <f>E10539/SUM(E10506:E10606)</f>
        <v>1.0136765888978279E-2</v>
      </c>
    </row>
    <row r="10540" spans="1:6" x14ac:dyDescent="0.25">
      <c r="A10540" t="s">
        <v>410</v>
      </c>
      <c r="B10540" t="s">
        <v>411</v>
      </c>
      <c r="C10540" t="s">
        <v>70</v>
      </c>
      <c r="D10540" t="s">
        <v>71</v>
      </c>
      <c r="E10540">
        <v>54</v>
      </c>
      <c r="F10540" s="4">
        <f>E10540/SUM(E10506:E10606)</f>
        <v>8.6886564762670964E-3</v>
      </c>
    </row>
    <row r="10541" spans="1:6" x14ac:dyDescent="0.25">
      <c r="A10541" t="s">
        <v>410</v>
      </c>
      <c r="B10541" t="s">
        <v>411</v>
      </c>
      <c r="C10541" t="s">
        <v>72</v>
      </c>
      <c r="D10541" t="s">
        <v>73</v>
      </c>
      <c r="E10541">
        <v>61</v>
      </c>
      <c r="F10541" s="4">
        <f>E10541/SUM(E10506:E10606)</f>
        <v>9.8149637972646826E-3</v>
      </c>
    </row>
    <row r="10542" spans="1:6" x14ac:dyDescent="0.25">
      <c r="A10542" t="s">
        <v>410</v>
      </c>
      <c r="B10542" t="s">
        <v>411</v>
      </c>
      <c r="C10542" t="s">
        <v>74</v>
      </c>
      <c r="D10542" t="s">
        <v>75</v>
      </c>
      <c r="E10542">
        <v>69</v>
      </c>
      <c r="F10542" s="4">
        <f>E10542/SUM(E10506:E10606)</f>
        <v>1.1102172164119066E-2</v>
      </c>
    </row>
    <row r="10543" spans="1:6" x14ac:dyDescent="0.25">
      <c r="A10543" t="s">
        <v>410</v>
      </c>
      <c r="B10543" t="s">
        <v>411</v>
      </c>
      <c r="C10543" t="s">
        <v>76</v>
      </c>
      <c r="D10543" t="s">
        <v>77</v>
      </c>
      <c r="E10543">
        <v>86</v>
      </c>
      <c r="F10543" s="4">
        <f>E10543/SUM(E10506:E10606)</f>
        <v>1.3837489943684634E-2</v>
      </c>
    </row>
    <row r="10544" spans="1:6" x14ac:dyDescent="0.25">
      <c r="A10544" t="s">
        <v>410</v>
      </c>
      <c r="B10544" t="s">
        <v>411</v>
      </c>
      <c r="C10544" t="s">
        <v>78</v>
      </c>
      <c r="D10544" t="s">
        <v>79</v>
      </c>
      <c r="E10544">
        <v>91</v>
      </c>
      <c r="F10544" s="4">
        <f>E10544/SUM(E10506:E10606)</f>
        <v>1.4641995172968623E-2</v>
      </c>
    </row>
    <row r="10545" spans="1:6" x14ac:dyDescent="0.25">
      <c r="A10545" t="s">
        <v>410</v>
      </c>
      <c r="B10545" t="s">
        <v>411</v>
      </c>
      <c r="C10545" t="s">
        <v>80</v>
      </c>
      <c r="D10545" t="s">
        <v>81</v>
      </c>
      <c r="E10545">
        <v>86</v>
      </c>
      <c r="F10545" s="4">
        <f>E10545/SUM(E10506:E10606)</f>
        <v>1.3837489943684634E-2</v>
      </c>
    </row>
    <row r="10546" spans="1:6" x14ac:dyDescent="0.25">
      <c r="A10546" t="s">
        <v>410</v>
      </c>
      <c r="B10546" t="s">
        <v>411</v>
      </c>
      <c r="C10546" t="s">
        <v>82</v>
      </c>
      <c r="D10546" t="s">
        <v>83</v>
      </c>
      <c r="E10546">
        <v>108</v>
      </c>
      <c r="F10546" s="4">
        <f>E10546/SUM(E10506:E10606)</f>
        <v>1.7377312952534193E-2</v>
      </c>
    </row>
    <row r="10547" spans="1:6" x14ac:dyDescent="0.25">
      <c r="A10547" t="s">
        <v>410</v>
      </c>
      <c r="B10547" t="s">
        <v>411</v>
      </c>
      <c r="C10547" t="s">
        <v>84</v>
      </c>
      <c r="D10547" t="s">
        <v>85</v>
      </c>
      <c r="E10547">
        <v>106</v>
      </c>
      <c r="F10547" s="4">
        <f>E10547/SUM(E10506:E10606)</f>
        <v>1.7055510860820595E-2</v>
      </c>
    </row>
    <row r="10548" spans="1:6" x14ac:dyDescent="0.25">
      <c r="A10548" t="s">
        <v>410</v>
      </c>
      <c r="B10548" t="s">
        <v>411</v>
      </c>
      <c r="C10548" t="s">
        <v>86</v>
      </c>
      <c r="D10548" t="s">
        <v>87</v>
      </c>
      <c r="E10548">
        <v>99</v>
      </c>
      <c r="F10548" s="4">
        <f>E10548/SUM(E10506:E10606)</f>
        <v>1.5929203539823009E-2</v>
      </c>
    </row>
    <row r="10549" spans="1:6" x14ac:dyDescent="0.25">
      <c r="A10549" t="s">
        <v>410</v>
      </c>
      <c r="B10549" t="s">
        <v>411</v>
      </c>
      <c r="C10549" t="s">
        <v>88</v>
      </c>
      <c r="D10549" t="s">
        <v>89</v>
      </c>
      <c r="E10549">
        <v>66</v>
      </c>
      <c r="F10549" s="4">
        <f>E10549/SUM(E10506:E10606)</f>
        <v>1.0619469026548672E-2</v>
      </c>
    </row>
    <row r="10550" spans="1:6" x14ac:dyDescent="0.25">
      <c r="A10550" t="s">
        <v>410</v>
      </c>
      <c r="B10550" t="s">
        <v>411</v>
      </c>
      <c r="C10550" t="s">
        <v>90</v>
      </c>
      <c r="D10550" t="s">
        <v>91</v>
      </c>
      <c r="E10550">
        <v>91</v>
      </c>
      <c r="F10550" s="4">
        <f>E10550/SUM(E10506:E10606)</f>
        <v>1.4641995172968623E-2</v>
      </c>
    </row>
    <row r="10551" spans="1:6" x14ac:dyDescent="0.25">
      <c r="A10551" t="s">
        <v>410</v>
      </c>
      <c r="B10551" t="s">
        <v>411</v>
      </c>
      <c r="C10551" t="s">
        <v>92</v>
      </c>
      <c r="D10551" t="s">
        <v>93</v>
      </c>
      <c r="E10551">
        <v>98</v>
      </c>
      <c r="F10551" s="4">
        <f>E10551/SUM(E10506:E10606)</f>
        <v>1.576830249396621E-2</v>
      </c>
    </row>
    <row r="10552" spans="1:6" x14ac:dyDescent="0.25">
      <c r="A10552" t="s">
        <v>410</v>
      </c>
      <c r="B10552" t="s">
        <v>411</v>
      </c>
      <c r="C10552" t="s">
        <v>94</v>
      </c>
      <c r="D10552" t="s">
        <v>95</v>
      </c>
      <c r="E10552">
        <v>83</v>
      </c>
      <c r="F10552" s="4">
        <f>E10552/SUM(E10506:E10606)</f>
        <v>1.335478680611424E-2</v>
      </c>
    </row>
    <row r="10553" spans="1:6" x14ac:dyDescent="0.25">
      <c r="A10553" t="s">
        <v>410</v>
      </c>
      <c r="B10553" t="s">
        <v>411</v>
      </c>
      <c r="C10553" t="s">
        <v>96</v>
      </c>
      <c r="D10553" t="s">
        <v>97</v>
      </c>
      <c r="E10553">
        <v>102</v>
      </c>
      <c r="F10553" s="4">
        <f>E10553/SUM(E10506:E10606)</f>
        <v>1.6411906677393402E-2</v>
      </c>
    </row>
    <row r="10554" spans="1:6" x14ac:dyDescent="0.25">
      <c r="A10554" t="s">
        <v>410</v>
      </c>
      <c r="B10554" t="s">
        <v>411</v>
      </c>
      <c r="C10554" t="s">
        <v>98</v>
      </c>
      <c r="D10554" t="s">
        <v>99</v>
      </c>
      <c r="E10554">
        <v>103</v>
      </c>
      <c r="F10554" s="4">
        <f>E10554/SUM(E10506:E10606)</f>
        <v>1.6572807723250201E-2</v>
      </c>
    </row>
    <row r="10555" spans="1:6" x14ac:dyDescent="0.25">
      <c r="A10555" t="s">
        <v>410</v>
      </c>
      <c r="B10555" t="s">
        <v>411</v>
      </c>
      <c r="C10555" t="s">
        <v>100</v>
      </c>
      <c r="D10555" t="s">
        <v>101</v>
      </c>
      <c r="E10555">
        <v>90</v>
      </c>
      <c r="F10555" s="4">
        <f>E10555/SUM(E10506:E10606)</f>
        <v>1.4481094127111826E-2</v>
      </c>
    </row>
    <row r="10556" spans="1:6" x14ac:dyDescent="0.25">
      <c r="A10556" t="s">
        <v>410</v>
      </c>
      <c r="B10556" t="s">
        <v>411</v>
      </c>
      <c r="C10556" t="s">
        <v>102</v>
      </c>
      <c r="D10556" t="s">
        <v>103</v>
      </c>
      <c r="E10556">
        <v>119</v>
      </c>
      <c r="F10556" s="4">
        <f>E10556/SUM(E10506:E10606)</f>
        <v>1.9147224456958972E-2</v>
      </c>
    </row>
    <row r="10557" spans="1:6" x14ac:dyDescent="0.25">
      <c r="A10557" t="s">
        <v>410</v>
      </c>
      <c r="B10557" t="s">
        <v>411</v>
      </c>
      <c r="C10557" t="s">
        <v>104</v>
      </c>
      <c r="D10557" t="s">
        <v>105</v>
      </c>
      <c r="E10557">
        <v>87</v>
      </c>
      <c r="F10557" s="4">
        <f>E10557/SUM(E10506:E10606)</f>
        <v>1.3998390989541433E-2</v>
      </c>
    </row>
    <row r="10558" spans="1:6" x14ac:dyDescent="0.25">
      <c r="A10558" t="s">
        <v>410</v>
      </c>
      <c r="B10558" t="s">
        <v>411</v>
      </c>
      <c r="C10558" t="s">
        <v>106</v>
      </c>
      <c r="D10558" t="s">
        <v>107</v>
      </c>
      <c r="E10558">
        <v>89</v>
      </c>
      <c r="F10558" s="4">
        <f>E10558/SUM(E10506:E10606)</f>
        <v>1.4320193081255029E-2</v>
      </c>
    </row>
    <row r="10559" spans="1:6" x14ac:dyDescent="0.25">
      <c r="A10559" t="s">
        <v>410</v>
      </c>
      <c r="B10559" t="s">
        <v>411</v>
      </c>
      <c r="C10559" t="s">
        <v>108</v>
      </c>
      <c r="D10559" t="s">
        <v>109</v>
      </c>
      <c r="E10559">
        <v>84</v>
      </c>
      <c r="F10559" s="4">
        <f>E10559/SUM(E10506:E10606)</f>
        <v>1.3515687851971037E-2</v>
      </c>
    </row>
    <row r="10560" spans="1:6" x14ac:dyDescent="0.25">
      <c r="A10560" t="s">
        <v>410</v>
      </c>
      <c r="B10560" t="s">
        <v>411</v>
      </c>
      <c r="C10560" t="s">
        <v>110</v>
      </c>
      <c r="D10560" t="s">
        <v>111</v>
      </c>
      <c r="E10560">
        <v>90</v>
      </c>
      <c r="F10560" s="4">
        <f>E10560/SUM(E10506:E10606)</f>
        <v>1.4481094127111826E-2</v>
      </c>
    </row>
    <row r="10561" spans="1:6" x14ac:dyDescent="0.25">
      <c r="A10561" t="s">
        <v>410</v>
      </c>
      <c r="B10561" t="s">
        <v>411</v>
      </c>
      <c r="C10561" t="s">
        <v>112</v>
      </c>
      <c r="D10561" t="s">
        <v>113</v>
      </c>
      <c r="E10561">
        <v>100</v>
      </c>
      <c r="F10561" s="4">
        <f>E10561/SUM(E10506:E10606)</f>
        <v>1.6090104585679808E-2</v>
      </c>
    </row>
    <row r="10562" spans="1:6" x14ac:dyDescent="0.25">
      <c r="A10562" t="s">
        <v>410</v>
      </c>
      <c r="B10562" t="s">
        <v>411</v>
      </c>
      <c r="C10562" t="s">
        <v>114</v>
      </c>
      <c r="D10562" t="s">
        <v>115</v>
      </c>
      <c r="E10562">
        <v>75</v>
      </c>
      <c r="F10562" s="4">
        <f>E10562/SUM(E10506:E10606)</f>
        <v>1.2067578439259855E-2</v>
      </c>
    </row>
    <row r="10563" spans="1:6" x14ac:dyDescent="0.25">
      <c r="A10563" t="s">
        <v>410</v>
      </c>
      <c r="B10563" t="s">
        <v>411</v>
      </c>
      <c r="C10563" t="s">
        <v>116</v>
      </c>
      <c r="D10563" t="s">
        <v>117</v>
      </c>
      <c r="E10563">
        <v>83</v>
      </c>
      <c r="F10563" s="4">
        <f>E10563/SUM(E10506:E10606)</f>
        <v>1.335478680611424E-2</v>
      </c>
    </row>
    <row r="10564" spans="1:6" x14ac:dyDescent="0.25">
      <c r="A10564" t="s">
        <v>410</v>
      </c>
      <c r="B10564" t="s">
        <v>411</v>
      </c>
      <c r="C10564" t="s">
        <v>118</v>
      </c>
      <c r="D10564" t="s">
        <v>119</v>
      </c>
      <c r="E10564">
        <v>91</v>
      </c>
      <c r="F10564" s="4">
        <f>E10564/SUM(E10506:E10606)</f>
        <v>1.4641995172968623E-2</v>
      </c>
    </row>
    <row r="10565" spans="1:6" x14ac:dyDescent="0.25">
      <c r="A10565" t="s">
        <v>410</v>
      </c>
      <c r="B10565" t="s">
        <v>411</v>
      </c>
      <c r="C10565" t="s">
        <v>120</v>
      </c>
      <c r="D10565" t="s">
        <v>121</v>
      </c>
      <c r="E10565">
        <v>95</v>
      </c>
      <c r="F10565" s="4">
        <f>E10565/SUM(E10506:E10606)</f>
        <v>1.5285599356395816E-2</v>
      </c>
    </row>
    <row r="10566" spans="1:6" x14ac:dyDescent="0.25">
      <c r="A10566" t="s">
        <v>410</v>
      </c>
      <c r="B10566" t="s">
        <v>411</v>
      </c>
      <c r="C10566" t="s">
        <v>122</v>
      </c>
      <c r="D10566" t="s">
        <v>123</v>
      </c>
      <c r="E10566">
        <v>76</v>
      </c>
      <c r="F10566" s="4">
        <f>E10566/SUM(E10506:E10606)</f>
        <v>1.2228479485116654E-2</v>
      </c>
    </row>
    <row r="10567" spans="1:6" x14ac:dyDescent="0.25">
      <c r="A10567" t="s">
        <v>410</v>
      </c>
      <c r="B10567" t="s">
        <v>411</v>
      </c>
      <c r="C10567" t="s">
        <v>124</v>
      </c>
      <c r="D10567" t="s">
        <v>125</v>
      </c>
      <c r="E10567">
        <v>90</v>
      </c>
      <c r="F10567" s="4">
        <f>E10567/SUM(E10506:E10606)</f>
        <v>1.4481094127111826E-2</v>
      </c>
    </row>
    <row r="10568" spans="1:6" x14ac:dyDescent="0.25">
      <c r="A10568" t="s">
        <v>410</v>
      </c>
      <c r="B10568" t="s">
        <v>411</v>
      </c>
      <c r="C10568" t="s">
        <v>126</v>
      </c>
      <c r="D10568" t="s">
        <v>127</v>
      </c>
      <c r="E10568">
        <v>71</v>
      </c>
      <c r="F10568" s="4">
        <f>E10568/SUM(E10506:E10606)</f>
        <v>1.1423974255832662E-2</v>
      </c>
    </row>
    <row r="10569" spans="1:6" x14ac:dyDescent="0.25">
      <c r="A10569" t="s">
        <v>410</v>
      </c>
      <c r="B10569" t="s">
        <v>411</v>
      </c>
      <c r="C10569" t="s">
        <v>128</v>
      </c>
      <c r="D10569" t="s">
        <v>129</v>
      </c>
      <c r="E10569">
        <v>74</v>
      </c>
      <c r="F10569" s="4">
        <f>E10569/SUM(E10506:E10606)</f>
        <v>1.1906677393403058E-2</v>
      </c>
    </row>
    <row r="10570" spans="1:6" x14ac:dyDescent="0.25">
      <c r="A10570" t="s">
        <v>410</v>
      </c>
      <c r="B10570" t="s">
        <v>411</v>
      </c>
      <c r="C10570" t="s">
        <v>130</v>
      </c>
      <c r="D10570" t="s">
        <v>131</v>
      </c>
      <c r="E10570">
        <v>59</v>
      </c>
      <c r="F10570" s="4">
        <f>E10570/SUM(E10506:E10606)</f>
        <v>9.4931617055510863E-3</v>
      </c>
    </row>
    <row r="10571" spans="1:6" x14ac:dyDescent="0.25">
      <c r="A10571" t="s">
        <v>410</v>
      </c>
      <c r="B10571" t="s">
        <v>411</v>
      </c>
      <c r="C10571" t="s">
        <v>132</v>
      </c>
      <c r="D10571" t="s">
        <v>133</v>
      </c>
      <c r="E10571">
        <v>88</v>
      </c>
      <c r="F10571" s="4">
        <f>E10571/SUM(E10506:E10606)</f>
        <v>1.415929203539823E-2</v>
      </c>
    </row>
    <row r="10572" spans="1:6" x14ac:dyDescent="0.25">
      <c r="A10572" t="s">
        <v>410</v>
      </c>
      <c r="B10572" t="s">
        <v>411</v>
      </c>
      <c r="C10572" t="s">
        <v>134</v>
      </c>
      <c r="D10572" t="s">
        <v>135</v>
      </c>
      <c r="E10572">
        <v>46</v>
      </c>
      <c r="F10572" s="4">
        <f>E10572/SUM(E10506:E10606)</f>
        <v>7.4014481094127112E-3</v>
      </c>
    </row>
    <row r="10573" spans="1:6" x14ac:dyDescent="0.25">
      <c r="A10573" t="s">
        <v>410</v>
      </c>
      <c r="B10573" t="s">
        <v>411</v>
      </c>
      <c r="C10573" t="s">
        <v>136</v>
      </c>
      <c r="D10573" t="s">
        <v>137</v>
      </c>
      <c r="E10573">
        <v>54</v>
      </c>
      <c r="F10573" s="4">
        <f>E10573/SUM(E10506:E10606)</f>
        <v>8.6886564762670964E-3</v>
      </c>
    </row>
    <row r="10574" spans="1:6" x14ac:dyDescent="0.25">
      <c r="A10574" t="s">
        <v>410</v>
      </c>
      <c r="B10574" t="s">
        <v>411</v>
      </c>
      <c r="C10574" t="s">
        <v>138</v>
      </c>
      <c r="D10574" t="s">
        <v>139</v>
      </c>
      <c r="E10574">
        <v>70</v>
      </c>
      <c r="F10574" s="4">
        <f>E10574/SUM(E10506:E10606)</f>
        <v>1.1263073209975865E-2</v>
      </c>
    </row>
    <row r="10575" spans="1:6" x14ac:dyDescent="0.25">
      <c r="A10575" t="s">
        <v>410</v>
      </c>
      <c r="B10575" t="s">
        <v>411</v>
      </c>
      <c r="C10575" t="s">
        <v>140</v>
      </c>
      <c r="D10575" t="s">
        <v>141</v>
      </c>
      <c r="E10575">
        <v>54</v>
      </c>
      <c r="F10575" s="4">
        <f>E10575/SUM(E10506:E10606)</f>
        <v>8.6886564762670964E-3</v>
      </c>
    </row>
    <row r="10576" spans="1:6" x14ac:dyDescent="0.25">
      <c r="A10576" t="s">
        <v>410</v>
      </c>
      <c r="B10576" t="s">
        <v>411</v>
      </c>
      <c r="C10576" t="s">
        <v>142</v>
      </c>
      <c r="D10576" t="s">
        <v>143</v>
      </c>
      <c r="E10576">
        <v>57</v>
      </c>
      <c r="F10576" s="4">
        <f>E10576/SUM(E10506:E10606)</f>
        <v>9.17135961383749E-3</v>
      </c>
    </row>
    <row r="10577" spans="1:6" x14ac:dyDescent="0.25">
      <c r="A10577" t="s">
        <v>410</v>
      </c>
      <c r="B10577" t="s">
        <v>411</v>
      </c>
      <c r="C10577" t="s">
        <v>144</v>
      </c>
      <c r="D10577" t="s">
        <v>145</v>
      </c>
      <c r="E10577">
        <v>67</v>
      </c>
      <c r="F10577" s="4">
        <f>E10577/SUM(E10506:E10606)</f>
        <v>1.0780370072405471E-2</v>
      </c>
    </row>
    <row r="10578" spans="1:6" x14ac:dyDescent="0.25">
      <c r="A10578" t="s">
        <v>410</v>
      </c>
      <c r="B10578" t="s">
        <v>411</v>
      </c>
      <c r="C10578" t="s">
        <v>146</v>
      </c>
      <c r="D10578" t="s">
        <v>147</v>
      </c>
      <c r="E10578">
        <v>60</v>
      </c>
      <c r="F10578" s="4">
        <f>E10578/SUM(E10506:E10606)</f>
        <v>9.6540627514078835E-3</v>
      </c>
    </row>
    <row r="10579" spans="1:6" x14ac:dyDescent="0.25">
      <c r="A10579" t="s">
        <v>410</v>
      </c>
      <c r="B10579" t="s">
        <v>411</v>
      </c>
      <c r="C10579" t="s">
        <v>148</v>
      </c>
      <c r="D10579" t="s">
        <v>149</v>
      </c>
      <c r="E10579">
        <v>89</v>
      </c>
      <c r="F10579" s="4">
        <f>E10579/SUM(E10506:E10606)</f>
        <v>1.4320193081255029E-2</v>
      </c>
    </row>
    <row r="10580" spans="1:6" x14ac:dyDescent="0.25">
      <c r="A10580" t="s">
        <v>410</v>
      </c>
      <c r="B10580" t="s">
        <v>411</v>
      </c>
      <c r="C10580" t="s">
        <v>150</v>
      </c>
      <c r="D10580" t="s">
        <v>151</v>
      </c>
      <c r="E10580">
        <v>76</v>
      </c>
      <c r="F10580" s="4">
        <f>E10580/SUM(E10506:E10606)</f>
        <v>1.2228479485116654E-2</v>
      </c>
    </row>
    <row r="10581" spans="1:6" x14ac:dyDescent="0.25">
      <c r="A10581" t="s">
        <v>410</v>
      </c>
      <c r="B10581" t="s">
        <v>411</v>
      </c>
      <c r="C10581" t="s">
        <v>152</v>
      </c>
      <c r="D10581" t="s">
        <v>153</v>
      </c>
      <c r="E10581">
        <v>67</v>
      </c>
      <c r="F10581" s="4">
        <f>E10581/SUM(E10506:E10606)</f>
        <v>1.0780370072405471E-2</v>
      </c>
    </row>
    <row r="10582" spans="1:6" x14ac:dyDescent="0.25">
      <c r="A10582" t="s">
        <v>410</v>
      </c>
      <c r="B10582" t="s">
        <v>411</v>
      </c>
      <c r="C10582" t="s">
        <v>154</v>
      </c>
      <c r="D10582" t="s">
        <v>155</v>
      </c>
      <c r="E10582">
        <v>58</v>
      </c>
      <c r="F10582" s="4">
        <f>E10582/SUM(E10506:E10606)</f>
        <v>9.3322606596942873E-3</v>
      </c>
    </row>
    <row r="10583" spans="1:6" x14ac:dyDescent="0.25">
      <c r="A10583" t="s">
        <v>410</v>
      </c>
      <c r="B10583" t="s">
        <v>411</v>
      </c>
      <c r="C10583" t="s">
        <v>156</v>
      </c>
      <c r="D10583" t="s">
        <v>157</v>
      </c>
      <c r="E10583">
        <v>49</v>
      </c>
      <c r="F10583" s="4">
        <f>E10583/SUM(E10506:E10606)</f>
        <v>7.8841512469831048E-3</v>
      </c>
    </row>
    <row r="10584" spans="1:6" x14ac:dyDescent="0.25">
      <c r="A10584" t="s">
        <v>410</v>
      </c>
      <c r="B10584" t="s">
        <v>411</v>
      </c>
      <c r="C10584" t="s">
        <v>158</v>
      </c>
      <c r="D10584" t="s">
        <v>159</v>
      </c>
      <c r="E10584">
        <v>55</v>
      </c>
      <c r="F10584" s="4">
        <f>E10584/SUM(E10506:E10606)</f>
        <v>8.8495575221238937E-3</v>
      </c>
    </row>
    <row r="10585" spans="1:6" x14ac:dyDescent="0.25">
      <c r="A10585" t="s">
        <v>410</v>
      </c>
      <c r="B10585" t="s">
        <v>411</v>
      </c>
      <c r="C10585" t="s">
        <v>160</v>
      </c>
      <c r="D10585" t="s">
        <v>161</v>
      </c>
      <c r="E10585">
        <v>41</v>
      </c>
      <c r="F10585" s="4">
        <f>E10585/SUM(E10506:E10606)</f>
        <v>6.5969428801287205E-3</v>
      </c>
    </row>
    <row r="10586" spans="1:6" x14ac:dyDescent="0.25">
      <c r="A10586" t="s">
        <v>410</v>
      </c>
      <c r="B10586" t="s">
        <v>411</v>
      </c>
      <c r="C10586" t="s">
        <v>162</v>
      </c>
      <c r="D10586" t="s">
        <v>163</v>
      </c>
      <c r="E10586">
        <v>39</v>
      </c>
      <c r="F10586" s="4">
        <f>E10586/SUM(E10506:E10606)</f>
        <v>6.2751407884151251E-3</v>
      </c>
    </row>
    <row r="10587" spans="1:6" x14ac:dyDescent="0.25">
      <c r="A10587" t="s">
        <v>410</v>
      </c>
      <c r="B10587" t="s">
        <v>411</v>
      </c>
      <c r="C10587" t="s">
        <v>164</v>
      </c>
      <c r="D10587" t="s">
        <v>165</v>
      </c>
      <c r="E10587">
        <v>35</v>
      </c>
      <c r="F10587" s="4">
        <f>E10587/SUM(E10506:E10606)</f>
        <v>5.6315366049879325E-3</v>
      </c>
    </row>
    <row r="10588" spans="1:6" x14ac:dyDescent="0.25">
      <c r="A10588" t="s">
        <v>410</v>
      </c>
      <c r="B10588" t="s">
        <v>411</v>
      </c>
      <c r="C10588" t="s">
        <v>166</v>
      </c>
      <c r="D10588" t="s">
        <v>167</v>
      </c>
      <c r="E10588">
        <v>37</v>
      </c>
      <c r="F10588" s="4">
        <f>E10588/SUM(E10506:E10606)</f>
        <v>5.9533386967015288E-3</v>
      </c>
    </row>
    <row r="10589" spans="1:6" x14ac:dyDescent="0.25">
      <c r="A10589" t="s">
        <v>410</v>
      </c>
      <c r="B10589" t="s">
        <v>411</v>
      </c>
      <c r="C10589" t="s">
        <v>168</v>
      </c>
      <c r="D10589" t="s">
        <v>169</v>
      </c>
      <c r="E10589">
        <v>25</v>
      </c>
      <c r="F10589" s="4">
        <f>E10589/SUM(E10506:E10606)</f>
        <v>4.0225261464199519E-3</v>
      </c>
    </row>
    <row r="10590" spans="1:6" x14ac:dyDescent="0.25">
      <c r="A10590" t="s">
        <v>410</v>
      </c>
      <c r="B10590" t="s">
        <v>411</v>
      </c>
      <c r="C10590" t="s">
        <v>170</v>
      </c>
      <c r="D10590" t="s">
        <v>171</v>
      </c>
      <c r="E10590">
        <v>36</v>
      </c>
      <c r="F10590" s="4">
        <f>E10590/SUM(E10506:E10606)</f>
        <v>5.7924376508447306E-3</v>
      </c>
    </row>
    <row r="10591" spans="1:6" x14ac:dyDescent="0.25">
      <c r="A10591" t="s">
        <v>410</v>
      </c>
      <c r="B10591" t="s">
        <v>411</v>
      </c>
      <c r="C10591" t="s">
        <v>172</v>
      </c>
      <c r="D10591" t="s">
        <v>173</v>
      </c>
      <c r="E10591">
        <v>18</v>
      </c>
      <c r="F10591" s="4">
        <f>E10591/SUM(E10506:E10606)</f>
        <v>2.8962188254223653E-3</v>
      </c>
    </row>
    <row r="10592" spans="1:6" x14ac:dyDescent="0.25">
      <c r="A10592" t="s">
        <v>410</v>
      </c>
      <c r="B10592" t="s">
        <v>411</v>
      </c>
      <c r="C10592" t="s">
        <v>174</v>
      </c>
      <c r="D10592" t="s">
        <v>175</v>
      </c>
      <c r="E10592">
        <v>21</v>
      </c>
      <c r="F10592" s="4">
        <f>E10592/SUM(E10506:E10606)</f>
        <v>3.3789219629927593E-3</v>
      </c>
    </row>
    <row r="10593" spans="1:6" x14ac:dyDescent="0.25">
      <c r="A10593" t="s">
        <v>410</v>
      </c>
      <c r="B10593" t="s">
        <v>411</v>
      </c>
      <c r="C10593" t="s">
        <v>176</v>
      </c>
      <c r="D10593" t="s">
        <v>177</v>
      </c>
      <c r="E10593">
        <v>21</v>
      </c>
      <c r="F10593" s="4">
        <f>E10593/SUM(E10506:E10606)</f>
        <v>3.3789219629927593E-3</v>
      </c>
    </row>
    <row r="10594" spans="1:6" x14ac:dyDescent="0.25">
      <c r="A10594" t="s">
        <v>410</v>
      </c>
      <c r="B10594" t="s">
        <v>411</v>
      </c>
      <c r="C10594" t="s">
        <v>178</v>
      </c>
      <c r="D10594" t="s">
        <v>179</v>
      </c>
      <c r="E10594">
        <v>9</v>
      </c>
      <c r="F10594" s="4">
        <f>E10594/SUM(E10506:E10606)</f>
        <v>1.4481094127111827E-3</v>
      </c>
    </row>
    <row r="10595" spans="1:6" x14ac:dyDescent="0.25">
      <c r="A10595" t="s">
        <v>410</v>
      </c>
      <c r="B10595" t="s">
        <v>411</v>
      </c>
      <c r="C10595" t="s">
        <v>180</v>
      </c>
      <c r="D10595" t="s">
        <v>181</v>
      </c>
      <c r="E10595">
        <v>16</v>
      </c>
      <c r="F10595" s="4">
        <f>E10595/SUM(E10506:E10606)</f>
        <v>2.574416733708769E-3</v>
      </c>
    </row>
    <row r="10596" spans="1:6" x14ac:dyDescent="0.25">
      <c r="A10596" t="s">
        <v>410</v>
      </c>
      <c r="B10596" t="s">
        <v>411</v>
      </c>
      <c r="C10596" t="s">
        <v>182</v>
      </c>
      <c r="D10596" t="s">
        <v>183</v>
      </c>
      <c r="E10596">
        <v>7</v>
      </c>
      <c r="F10596" s="4">
        <f>E10596/SUM(E10506:E10606)</f>
        <v>1.1263073209975866E-3</v>
      </c>
    </row>
    <row r="10597" spans="1:6" x14ac:dyDescent="0.25">
      <c r="A10597" t="s">
        <v>410</v>
      </c>
      <c r="B10597" t="s">
        <v>411</v>
      </c>
      <c r="C10597" t="s">
        <v>184</v>
      </c>
      <c r="D10597" t="s">
        <v>185</v>
      </c>
      <c r="E10597">
        <v>6</v>
      </c>
      <c r="F10597" s="4">
        <f>E10597/SUM(E10506:E10606)</f>
        <v>9.6540627514078844E-4</v>
      </c>
    </row>
    <row r="10598" spans="1:6" x14ac:dyDescent="0.25">
      <c r="A10598" t="s">
        <v>410</v>
      </c>
      <c r="B10598" t="s">
        <v>411</v>
      </c>
      <c r="C10598" t="s">
        <v>186</v>
      </c>
      <c r="D10598" t="s">
        <v>187</v>
      </c>
      <c r="E10598">
        <v>6</v>
      </c>
      <c r="F10598" s="4">
        <f>E10598/SUM(E10506:E10606)</f>
        <v>9.6540627514078844E-4</v>
      </c>
    </row>
    <row r="10599" spans="1:6" x14ac:dyDescent="0.25">
      <c r="A10599" t="s">
        <v>410</v>
      </c>
      <c r="B10599" t="s">
        <v>411</v>
      </c>
      <c r="C10599" t="s">
        <v>188</v>
      </c>
      <c r="D10599" t="s">
        <v>189</v>
      </c>
      <c r="E10599">
        <v>5</v>
      </c>
      <c r="F10599" s="4">
        <f>E10599/SUM(E10506:E10606)</f>
        <v>8.045052292839903E-4</v>
      </c>
    </row>
    <row r="10600" spans="1:6" x14ac:dyDescent="0.25">
      <c r="A10600" t="s">
        <v>410</v>
      </c>
      <c r="B10600" t="s">
        <v>411</v>
      </c>
      <c r="C10600" t="s">
        <v>190</v>
      </c>
      <c r="D10600" t="s">
        <v>191</v>
      </c>
      <c r="E10600">
        <v>1</v>
      </c>
      <c r="F10600" s="4">
        <f>E10600/SUM(E10506:E10606)</f>
        <v>1.6090104585679806E-4</v>
      </c>
    </row>
    <row r="10601" spans="1:6" x14ac:dyDescent="0.25">
      <c r="A10601" t="s">
        <v>410</v>
      </c>
      <c r="B10601" t="s">
        <v>411</v>
      </c>
      <c r="C10601" t="s">
        <v>192</v>
      </c>
      <c r="D10601" t="s">
        <v>193</v>
      </c>
      <c r="E10601">
        <v>1</v>
      </c>
      <c r="F10601" s="4">
        <f>E10601/SUM(E10506:E10606)</f>
        <v>1.6090104585679806E-4</v>
      </c>
    </row>
    <row r="10602" spans="1:6" x14ac:dyDescent="0.25">
      <c r="A10602" t="s">
        <v>410</v>
      </c>
      <c r="B10602" t="s">
        <v>411</v>
      </c>
      <c r="C10602" t="s">
        <v>194</v>
      </c>
      <c r="D10602" t="s">
        <v>195</v>
      </c>
      <c r="E10602">
        <v>5</v>
      </c>
      <c r="F10602" s="4">
        <f>E10602/SUM(E10506:E10606)</f>
        <v>8.045052292839903E-4</v>
      </c>
    </row>
    <row r="10603" spans="1:6" x14ac:dyDescent="0.25">
      <c r="A10603" t="s">
        <v>410</v>
      </c>
      <c r="B10603" t="s">
        <v>411</v>
      </c>
      <c r="C10603" t="s">
        <v>196</v>
      </c>
      <c r="D10603" t="s">
        <v>197</v>
      </c>
      <c r="E10603">
        <v>0</v>
      </c>
      <c r="F10603" s="4">
        <f>E10603/SUM(E10506:E10606)</f>
        <v>0</v>
      </c>
    </row>
    <row r="10604" spans="1:6" x14ac:dyDescent="0.25">
      <c r="A10604" t="s">
        <v>410</v>
      </c>
      <c r="B10604" t="s">
        <v>411</v>
      </c>
      <c r="C10604" t="s">
        <v>198</v>
      </c>
      <c r="D10604" t="s">
        <v>199</v>
      </c>
      <c r="E10604">
        <v>2</v>
      </c>
      <c r="F10604" s="4">
        <f>E10604/SUM(E10506:E10606)</f>
        <v>3.2180209171359613E-4</v>
      </c>
    </row>
    <row r="10605" spans="1:6" x14ac:dyDescent="0.25">
      <c r="A10605" t="s">
        <v>410</v>
      </c>
      <c r="B10605" t="s">
        <v>411</v>
      </c>
      <c r="C10605" t="s">
        <v>200</v>
      </c>
      <c r="D10605" t="s">
        <v>201</v>
      </c>
      <c r="E10605">
        <v>0</v>
      </c>
      <c r="F10605" s="4">
        <f>E10605/SUM(E10506:E10606)</f>
        <v>0</v>
      </c>
    </row>
    <row r="10606" spans="1:6" x14ac:dyDescent="0.25">
      <c r="A10606" t="s">
        <v>410</v>
      </c>
      <c r="B10606" t="s">
        <v>411</v>
      </c>
      <c r="C10606" t="s">
        <v>202</v>
      </c>
      <c r="D10606" t="s">
        <v>203</v>
      </c>
      <c r="E10606">
        <v>0</v>
      </c>
      <c r="F10606" s="4">
        <f>E10606/SUM(E10506:E10606)</f>
        <v>0</v>
      </c>
    </row>
    <row r="10607" spans="1:6" x14ac:dyDescent="0.25">
      <c r="A10607" t="s">
        <v>412</v>
      </c>
      <c r="B10607" t="s">
        <v>413</v>
      </c>
      <c r="C10607" t="s">
        <v>2</v>
      </c>
      <c r="D10607" t="s">
        <v>3</v>
      </c>
      <c r="E10607">
        <v>135</v>
      </c>
      <c r="F10607" s="4">
        <f>E10607/SUM(E10607:E10707)</f>
        <v>1.2050343657948763E-2</v>
      </c>
    </row>
    <row r="10608" spans="1:6" x14ac:dyDescent="0.25">
      <c r="A10608" t="s">
        <v>412</v>
      </c>
      <c r="B10608" t="s">
        <v>413</v>
      </c>
      <c r="C10608" t="s">
        <v>4</v>
      </c>
      <c r="D10608" t="s">
        <v>5</v>
      </c>
      <c r="E10608">
        <v>121</v>
      </c>
      <c r="F10608" s="4">
        <f>E10608/SUM(E10607:E10707)</f>
        <v>1.0800678389717041E-2</v>
      </c>
    </row>
    <row r="10609" spans="1:6" x14ac:dyDescent="0.25">
      <c r="A10609" t="s">
        <v>412</v>
      </c>
      <c r="B10609" t="s">
        <v>413</v>
      </c>
      <c r="C10609" t="s">
        <v>6</v>
      </c>
      <c r="D10609" t="s">
        <v>7</v>
      </c>
      <c r="E10609">
        <v>108</v>
      </c>
      <c r="F10609" s="4">
        <f>E10609/SUM(E10607:E10707)</f>
        <v>9.6402749263590111E-3</v>
      </c>
    </row>
    <row r="10610" spans="1:6" x14ac:dyDescent="0.25">
      <c r="A10610" t="s">
        <v>412</v>
      </c>
      <c r="B10610" t="s">
        <v>413</v>
      </c>
      <c r="C10610" t="s">
        <v>8</v>
      </c>
      <c r="D10610" t="s">
        <v>9</v>
      </c>
      <c r="E10610">
        <v>118</v>
      </c>
      <c r="F10610" s="4">
        <f>E10610/SUM(E10607:E10707)</f>
        <v>1.0532892975095956E-2</v>
      </c>
    </row>
    <row r="10611" spans="1:6" x14ac:dyDescent="0.25">
      <c r="A10611" t="s">
        <v>412</v>
      </c>
      <c r="B10611" t="s">
        <v>413</v>
      </c>
      <c r="C10611" t="s">
        <v>10</v>
      </c>
      <c r="D10611" t="s">
        <v>11</v>
      </c>
      <c r="E10611">
        <v>111</v>
      </c>
      <c r="F10611" s="4">
        <f>E10611/SUM(E10607:E10707)</f>
        <v>9.9080603409800946E-3</v>
      </c>
    </row>
    <row r="10612" spans="1:6" x14ac:dyDescent="0.25">
      <c r="A10612" t="s">
        <v>412</v>
      </c>
      <c r="B10612" t="s">
        <v>413</v>
      </c>
      <c r="C10612" t="s">
        <v>12</v>
      </c>
      <c r="D10612" t="s">
        <v>13</v>
      </c>
      <c r="E10612">
        <v>130</v>
      </c>
      <c r="F10612" s="4">
        <f>E10612/SUM(E10607:E10707)</f>
        <v>1.1604034633580292E-2</v>
      </c>
    </row>
    <row r="10613" spans="1:6" x14ac:dyDescent="0.25">
      <c r="A10613" t="s">
        <v>412</v>
      </c>
      <c r="B10613" t="s">
        <v>413</v>
      </c>
      <c r="C10613" t="s">
        <v>14</v>
      </c>
      <c r="D10613" t="s">
        <v>15</v>
      </c>
      <c r="E10613">
        <v>119</v>
      </c>
      <c r="F10613" s="4">
        <f>E10613/SUM(E10607:E10707)</f>
        <v>1.0622154779969651E-2</v>
      </c>
    </row>
    <row r="10614" spans="1:6" x14ac:dyDescent="0.25">
      <c r="A10614" t="s">
        <v>412</v>
      </c>
      <c r="B10614" t="s">
        <v>413</v>
      </c>
      <c r="C10614" t="s">
        <v>16</v>
      </c>
      <c r="D10614" t="s">
        <v>17</v>
      </c>
      <c r="E10614">
        <v>124</v>
      </c>
      <c r="F10614" s="4">
        <f>E10614/SUM(E10607:E10707)</f>
        <v>1.1068463804338124E-2</v>
      </c>
    </row>
    <row r="10615" spans="1:6" x14ac:dyDescent="0.25">
      <c r="A10615" t="s">
        <v>412</v>
      </c>
      <c r="B10615" t="s">
        <v>413</v>
      </c>
      <c r="C10615" t="s">
        <v>18</v>
      </c>
      <c r="D10615" t="s">
        <v>19</v>
      </c>
      <c r="E10615">
        <v>113</v>
      </c>
      <c r="F10615" s="4">
        <f>E10615/SUM(E10607:E10707)</f>
        <v>1.0086583950727484E-2</v>
      </c>
    </row>
    <row r="10616" spans="1:6" x14ac:dyDescent="0.25">
      <c r="A10616" t="s">
        <v>412</v>
      </c>
      <c r="B10616" t="s">
        <v>413</v>
      </c>
      <c r="C10616" t="s">
        <v>20</v>
      </c>
      <c r="D10616" t="s">
        <v>21</v>
      </c>
      <c r="E10616">
        <v>108</v>
      </c>
      <c r="F10616" s="4">
        <f>E10616/SUM(E10607:E10707)</f>
        <v>9.6402749263590111E-3</v>
      </c>
    </row>
    <row r="10617" spans="1:6" x14ac:dyDescent="0.25">
      <c r="A10617" t="s">
        <v>412</v>
      </c>
      <c r="B10617" t="s">
        <v>413</v>
      </c>
      <c r="C10617" t="s">
        <v>22</v>
      </c>
      <c r="D10617" t="s">
        <v>23</v>
      </c>
      <c r="E10617">
        <v>120</v>
      </c>
      <c r="F10617" s="4">
        <f>E10617/SUM(E10607:E10707)</f>
        <v>1.0711416584843345E-2</v>
      </c>
    </row>
    <row r="10618" spans="1:6" x14ac:dyDescent="0.25">
      <c r="A10618" t="s">
        <v>412</v>
      </c>
      <c r="B10618" t="s">
        <v>413</v>
      </c>
      <c r="C10618" t="s">
        <v>24</v>
      </c>
      <c r="D10618" t="s">
        <v>25</v>
      </c>
      <c r="E10618">
        <v>133</v>
      </c>
      <c r="F10618" s="4">
        <f>E10618/SUM(E10607:E10707)</f>
        <v>1.1871820048201375E-2</v>
      </c>
    </row>
    <row r="10619" spans="1:6" x14ac:dyDescent="0.25">
      <c r="A10619" t="s">
        <v>412</v>
      </c>
      <c r="B10619" t="s">
        <v>413</v>
      </c>
      <c r="C10619" t="s">
        <v>26</v>
      </c>
      <c r="D10619" t="s">
        <v>27</v>
      </c>
      <c r="E10619">
        <v>123</v>
      </c>
      <c r="F10619" s="4">
        <f>E10619/SUM(E10607:E10707)</f>
        <v>1.0979201999464429E-2</v>
      </c>
    </row>
    <row r="10620" spans="1:6" x14ac:dyDescent="0.25">
      <c r="A10620" t="s">
        <v>412</v>
      </c>
      <c r="B10620" t="s">
        <v>413</v>
      </c>
      <c r="C10620" t="s">
        <v>28</v>
      </c>
      <c r="D10620" t="s">
        <v>29</v>
      </c>
      <c r="E10620">
        <v>114</v>
      </c>
      <c r="F10620" s="4">
        <f>E10620/SUM(E10607:E10707)</f>
        <v>1.0175845755601178E-2</v>
      </c>
    </row>
    <row r="10621" spans="1:6" x14ac:dyDescent="0.25">
      <c r="A10621" t="s">
        <v>412</v>
      </c>
      <c r="B10621" t="s">
        <v>413</v>
      </c>
      <c r="C10621" t="s">
        <v>30</v>
      </c>
      <c r="D10621" t="s">
        <v>31</v>
      </c>
      <c r="E10621">
        <v>117</v>
      </c>
      <c r="F10621" s="4">
        <f>E10621/SUM(E10607:E10707)</f>
        <v>1.0443631170222262E-2</v>
      </c>
    </row>
    <row r="10622" spans="1:6" x14ac:dyDescent="0.25">
      <c r="A10622" t="s">
        <v>412</v>
      </c>
      <c r="B10622" t="s">
        <v>413</v>
      </c>
      <c r="C10622" t="s">
        <v>32</v>
      </c>
      <c r="D10622" t="s">
        <v>33</v>
      </c>
      <c r="E10622">
        <v>139</v>
      </c>
      <c r="F10622" s="4">
        <f>E10622/SUM(E10607:E10707)</f>
        <v>1.2407390877443542E-2</v>
      </c>
    </row>
    <row r="10623" spans="1:6" x14ac:dyDescent="0.25">
      <c r="A10623" t="s">
        <v>412</v>
      </c>
      <c r="B10623" t="s">
        <v>413</v>
      </c>
      <c r="C10623" t="s">
        <v>34</v>
      </c>
      <c r="D10623" t="s">
        <v>35</v>
      </c>
      <c r="E10623">
        <v>130</v>
      </c>
      <c r="F10623" s="4">
        <f>E10623/SUM(E10607:E10707)</f>
        <v>1.1604034633580292E-2</v>
      </c>
    </row>
    <row r="10624" spans="1:6" x14ac:dyDescent="0.25">
      <c r="A10624" t="s">
        <v>412</v>
      </c>
      <c r="B10624" t="s">
        <v>413</v>
      </c>
      <c r="C10624" t="s">
        <v>36</v>
      </c>
      <c r="D10624" t="s">
        <v>37</v>
      </c>
      <c r="E10624">
        <v>122</v>
      </c>
      <c r="F10624" s="4">
        <f>E10624/SUM(E10607:E10707)</f>
        <v>1.0889940194590735E-2</v>
      </c>
    </row>
    <row r="10625" spans="1:6" x14ac:dyDescent="0.25">
      <c r="A10625" t="s">
        <v>412</v>
      </c>
      <c r="B10625" t="s">
        <v>413</v>
      </c>
      <c r="C10625" t="s">
        <v>38</v>
      </c>
      <c r="D10625" t="s">
        <v>39</v>
      </c>
      <c r="E10625">
        <v>99</v>
      </c>
      <c r="F10625" s="4">
        <f>E10625/SUM(E10607:E10707)</f>
        <v>8.8369186824957605E-3</v>
      </c>
    </row>
    <row r="10626" spans="1:6" x14ac:dyDescent="0.25">
      <c r="A10626" t="s">
        <v>412</v>
      </c>
      <c r="B10626" t="s">
        <v>413</v>
      </c>
      <c r="C10626" t="s">
        <v>40</v>
      </c>
      <c r="D10626" t="s">
        <v>41</v>
      </c>
      <c r="E10626">
        <v>69</v>
      </c>
      <c r="F10626" s="4">
        <f>E10626/SUM(E10607:E10707)</f>
        <v>6.1590645362849233E-3</v>
      </c>
    </row>
    <row r="10627" spans="1:6" x14ac:dyDescent="0.25">
      <c r="A10627" t="s">
        <v>412</v>
      </c>
      <c r="B10627" t="s">
        <v>413</v>
      </c>
      <c r="C10627" t="s">
        <v>42</v>
      </c>
      <c r="D10627" t="s">
        <v>43</v>
      </c>
      <c r="E10627">
        <v>81</v>
      </c>
      <c r="F10627" s="4">
        <f>E10627/SUM(E10607:E10707)</f>
        <v>7.2302061947692583E-3</v>
      </c>
    </row>
    <row r="10628" spans="1:6" x14ac:dyDescent="0.25">
      <c r="A10628" t="s">
        <v>412</v>
      </c>
      <c r="B10628" t="s">
        <v>413</v>
      </c>
      <c r="C10628" t="s">
        <v>44</v>
      </c>
      <c r="D10628" t="s">
        <v>45</v>
      </c>
      <c r="E10628">
        <v>113</v>
      </c>
      <c r="F10628" s="4">
        <f>E10628/SUM(E10607:E10707)</f>
        <v>1.0086583950727484E-2</v>
      </c>
    </row>
    <row r="10629" spans="1:6" x14ac:dyDescent="0.25">
      <c r="A10629" t="s">
        <v>412</v>
      </c>
      <c r="B10629" t="s">
        <v>413</v>
      </c>
      <c r="C10629" t="s">
        <v>46</v>
      </c>
      <c r="D10629" t="s">
        <v>47</v>
      </c>
      <c r="E10629">
        <v>132</v>
      </c>
      <c r="F10629" s="4">
        <f>E10629/SUM(E10607:E10707)</f>
        <v>1.1782558243327679E-2</v>
      </c>
    </row>
    <row r="10630" spans="1:6" x14ac:dyDescent="0.25">
      <c r="A10630" t="s">
        <v>412</v>
      </c>
      <c r="B10630" t="s">
        <v>413</v>
      </c>
      <c r="C10630" t="s">
        <v>48</v>
      </c>
      <c r="D10630" t="s">
        <v>49</v>
      </c>
      <c r="E10630">
        <v>145</v>
      </c>
      <c r="F10630" s="4">
        <f>E10630/SUM(E10607:E10707)</f>
        <v>1.2942961706685709E-2</v>
      </c>
    </row>
    <row r="10631" spans="1:6" x14ac:dyDescent="0.25">
      <c r="A10631" t="s">
        <v>412</v>
      </c>
      <c r="B10631" t="s">
        <v>413</v>
      </c>
      <c r="C10631" t="s">
        <v>50</v>
      </c>
      <c r="D10631" t="s">
        <v>51</v>
      </c>
      <c r="E10631">
        <v>182</v>
      </c>
      <c r="F10631" s="4">
        <f>E10631/SUM(E10607:E10707)</f>
        <v>1.6245648487012408E-2</v>
      </c>
    </row>
    <row r="10632" spans="1:6" x14ac:dyDescent="0.25">
      <c r="A10632" t="s">
        <v>412</v>
      </c>
      <c r="B10632" t="s">
        <v>413</v>
      </c>
      <c r="C10632" t="s">
        <v>52</v>
      </c>
      <c r="D10632" t="s">
        <v>53</v>
      </c>
      <c r="E10632">
        <v>174</v>
      </c>
      <c r="F10632" s="4">
        <f>E10632/SUM(E10607:E10707)</f>
        <v>1.5531554048022851E-2</v>
      </c>
    </row>
    <row r="10633" spans="1:6" x14ac:dyDescent="0.25">
      <c r="A10633" t="s">
        <v>412</v>
      </c>
      <c r="B10633" t="s">
        <v>413</v>
      </c>
      <c r="C10633" t="s">
        <v>54</v>
      </c>
      <c r="D10633" t="s">
        <v>55</v>
      </c>
      <c r="E10633">
        <v>165</v>
      </c>
      <c r="F10633" s="4">
        <f>E10633/SUM(E10607:E10707)</f>
        <v>1.47281978041596E-2</v>
      </c>
    </row>
    <row r="10634" spans="1:6" x14ac:dyDescent="0.25">
      <c r="A10634" t="s">
        <v>412</v>
      </c>
      <c r="B10634" t="s">
        <v>413</v>
      </c>
      <c r="C10634" t="s">
        <v>56</v>
      </c>
      <c r="D10634" t="s">
        <v>57</v>
      </c>
      <c r="E10634">
        <v>168</v>
      </c>
      <c r="F10634" s="4">
        <f>E10634/SUM(E10607:E10707)</f>
        <v>1.4995983218780684E-2</v>
      </c>
    </row>
    <row r="10635" spans="1:6" x14ac:dyDescent="0.25">
      <c r="A10635" t="s">
        <v>412</v>
      </c>
      <c r="B10635" t="s">
        <v>413</v>
      </c>
      <c r="C10635" t="s">
        <v>58</v>
      </c>
      <c r="D10635" t="s">
        <v>59</v>
      </c>
      <c r="E10635">
        <v>166</v>
      </c>
      <c r="F10635" s="4">
        <f>E10635/SUM(E10607:E10707)</f>
        <v>1.4817459609033294E-2</v>
      </c>
    </row>
    <row r="10636" spans="1:6" x14ac:dyDescent="0.25">
      <c r="A10636" t="s">
        <v>412</v>
      </c>
      <c r="B10636" t="s">
        <v>413</v>
      </c>
      <c r="C10636" t="s">
        <v>60</v>
      </c>
      <c r="D10636" t="s">
        <v>61</v>
      </c>
      <c r="E10636">
        <v>203</v>
      </c>
      <c r="F10636" s="4">
        <f>E10636/SUM(E10607:E10707)</f>
        <v>1.8120146389359992E-2</v>
      </c>
    </row>
    <row r="10637" spans="1:6" x14ac:dyDescent="0.25">
      <c r="A10637" t="s">
        <v>412</v>
      </c>
      <c r="B10637" t="s">
        <v>413</v>
      </c>
      <c r="C10637" t="s">
        <v>62</v>
      </c>
      <c r="D10637" t="s">
        <v>63</v>
      </c>
      <c r="E10637">
        <v>177</v>
      </c>
      <c r="F10637" s="4">
        <f>E10637/SUM(E10607:E10707)</f>
        <v>1.5799339462643936E-2</v>
      </c>
    </row>
    <row r="10638" spans="1:6" x14ac:dyDescent="0.25">
      <c r="A10638" t="s">
        <v>412</v>
      </c>
      <c r="B10638" t="s">
        <v>413</v>
      </c>
      <c r="C10638" t="s">
        <v>64</v>
      </c>
      <c r="D10638" t="s">
        <v>65</v>
      </c>
      <c r="E10638">
        <v>192</v>
      </c>
      <c r="F10638" s="4">
        <f>E10638/SUM(E10607:E10707)</f>
        <v>1.7138266535749354E-2</v>
      </c>
    </row>
    <row r="10639" spans="1:6" x14ac:dyDescent="0.25">
      <c r="A10639" t="s">
        <v>412</v>
      </c>
      <c r="B10639" t="s">
        <v>413</v>
      </c>
      <c r="C10639" t="s">
        <v>66</v>
      </c>
      <c r="D10639" t="s">
        <v>67</v>
      </c>
      <c r="E10639">
        <v>195</v>
      </c>
      <c r="F10639" s="4">
        <f>E10639/SUM(E10607:E10707)</f>
        <v>1.7406051950370437E-2</v>
      </c>
    </row>
    <row r="10640" spans="1:6" x14ac:dyDescent="0.25">
      <c r="A10640" t="s">
        <v>412</v>
      </c>
      <c r="B10640" t="s">
        <v>413</v>
      </c>
      <c r="C10640" t="s">
        <v>68</v>
      </c>
      <c r="D10640" t="s">
        <v>69</v>
      </c>
      <c r="E10640">
        <v>192</v>
      </c>
      <c r="F10640" s="4">
        <f>E10640/SUM(E10607:E10707)</f>
        <v>1.7138266535749354E-2</v>
      </c>
    </row>
    <row r="10641" spans="1:6" x14ac:dyDescent="0.25">
      <c r="A10641" t="s">
        <v>412</v>
      </c>
      <c r="B10641" t="s">
        <v>413</v>
      </c>
      <c r="C10641" t="s">
        <v>70</v>
      </c>
      <c r="D10641" t="s">
        <v>71</v>
      </c>
      <c r="E10641">
        <v>156</v>
      </c>
      <c r="F10641" s="4">
        <f>E10641/SUM(E10607:E10707)</f>
        <v>1.392484156029635E-2</v>
      </c>
    </row>
    <row r="10642" spans="1:6" x14ac:dyDescent="0.25">
      <c r="A10642" t="s">
        <v>412</v>
      </c>
      <c r="B10642" t="s">
        <v>413</v>
      </c>
      <c r="C10642" t="s">
        <v>72</v>
      </c>
      <c r="D10642" t="s">
        <v>73</v>
      </c>
      <c r="E10642">
        <v>154</v>
      </c>
      <c r="F10642" s="4">
        <f>E10642/SUM(E10607:E10707)</f>
        <v>1.374631795054896E-2</v>
      </c>
    </row>
    <row r="10643" spans="1:6" x14ac:dyDescent="0.25">
      <c r="A10643" t="s">
        <v>412</v>
      </c>
      <c r="B10643" t="s">
        <v>413</v>
      </c>
      <c r="C10643" t="s">
        <v>74</v>
      </c>
      <c r="D10643" t="s">
        <v>75</v>
      </c>
      <c r="E10643">
        <v>158</v>
      </c>
      <c r="F10643" s="4">
        <f>E10643/SUM(E10607:E10707)</f>
        <v>1.4103365170043737E-2</v>
      </c>
    </row>
    <row r="10644" spans="1:6" x14ac:dyDescent="0.25">
      <c r="A10644" t="s">
        <v>412</v>
      </c>
      <c r="B10644" t="s">
        <v>413</v>
      </c>
      <c r="C10644" t="s">
        <v>76</v>
      </c>
      <c r="D10644" t="s">
        <v>77</v>
      </c>
      <c r="E10644">
        <v>149</v>
      </c>
      <c r="F10644" s="4">
        <f>E10644/SUM(E10607:E10707)</f>
        <v>1.3300008926180487E-2</v>
      </c>
    </row>
    <row r="10645" spans="1:6" x14ac:dyDescent="0.25">
      <c r="A10645" t="s">
        <v>412</v>
      </c>
      <c r="B10645" t="s">
        <v>413</v>
      </c>
      <c r="C10645" t="s">
        <v>78</v>
      </c>
      <c r="D10645" t="s">
        <v>79</v>
      </c>
      <c r="E10645">
        <v>141</v>
      </c>
      <c r="F10645" s="4">
        <f>E10645/SUM(E10607:E10707)</f>
        <v>1.2585914487190932E-2</v>
      </c>
    </row>
    <row r="10646" spans="1:6" x14ac:dyDescent="0.25">
      <c r="A10646" t="s">
        <v>412</v>
      </c>
      <c r="B10646" t="s">
        <v>413</v>
      </c>
      <c r="C10646" t="s">
        <v>80</v>
      </c>
      <c r="D10646" t="s">
        <v>81</v>
      </c>
      <c r="E10646">
        <v>170</v>
      </c>
      <c r="F10646" s="4">
        <f>E10646/SUM(E10607:E10707)</f>
        <v>1.5174506828528073E-2</v>
      </c>
    </row>
    <row r="10647" spans="1:6" x14ac:dyDescent="0.25">
      <c r="A10647" t="s">
        <v>412</v>
      </c>
      <c r="B10647" t="s">
        <v>413</v>
      </c>
      <c r="C10647" t="s">
        <v>82</v>
      </c>
      <c r="D10647" t="s">
        <v>83</v>
      </c>
      <c r="E10647">
        <v>163</v>
      </c>
      <c r="F10647" s="4">
        <f>E10647/SUM(E10607:E10707)</f>
        <v>1.4549674194412211E-2</v>
      </c>
    </row>
    <row r="10648" spans="1:6" x14ac:dyDescent="0.25">
      <c r="A10648" t="s">
        <v>412</v>
      </c>
      <c r="B10648" t="s">
        <v>413</v>
      </c>
      <c r="C10648" t="s">
        <v>84</v>
      </c>
      <c r="D10648" t="s">
        <v>85</v>
      </c>
      <c r="E10648">
        <v>157</v>
      </c>
      <c r="F10648" s="4">
        <f>E10648/SUM(E10607:E10707)</f>
        <v>1.4014103365170043E-2</v>
      </c>
    </row>
    <row r="10649" spans="1:6" x14ac:dyDescent="0.25">
      <c r="A10649" t="s">
        <v>412</v>
      </c>
      <c r="B10649" t="s">
        <v>413</v>
      </c>
      <c r="C10649" t="s">
        <v>86</v>
      </c>
      <c r="D10649" t="s">
        <v>87</v>
      </c>
      <c r="E10649">
        <v>141</v>
      </c>
      <c r="F10649" s="4">
        <f>E10649/SUM(E10607:E10707)</f>
        <v>1.2585914487190932E-2</v>
      </c>
    </row>
    <row r="10650" spans="1:6" x14ac:dyDescent="0.25">
      <c r="A10650" t="s">
        <v>412</v>
      </c>
      <c r="B10650" t="s">
        <v>413</v>
      </c>
      <c r="C10650" t="s">
        <v>88</v>
      </c>
      <c r="D10650" t="s">
        <v>89</v>
      </c>
      <c r="E10650">
        <v>155</v>
      </c>
      <c r="F10650" s="4">
        <f>E10650/SUM(E10607:E10707)</f>
        <v>1.3835579755422654E-2</v>
      </c>
    </row>
    <row r="10651" spans="1:6" x14ac:dyDescent="0.25">
      <c r="A10651" t="s">
        <v>412</v>
      </c>
      <c r="B10651" t="s">
        <v>413</v>
      </c>
      <c r="C10651" t="s">
        <v>90</v>
      </c>
      <c r="D10651" t="s">
        <v>91</v>
      </c>
      <c r="E10651">
        <v>165</v>
      </c>
      <c r="F10651" s="4">
        <f>E10651/SUM(E10607:E10707)</f>
        <v>1.47281978041596E-2</v>
      </c>
    </row>
    <row r="10652" spans="1:6" x14ac:dyDescent="0.25">
      <c r="A10652" t="s">
        <v>412</v>
      </c>
      <c r="B10652" t="s">
        <v>413</v>
      </c>
      <c r="C10652" t="s">
        <v>92</v>
      </c>
      <c r="D10652" t="s">
        <v>93</v>
      </c>
      <c r="E10652">
        <v>151</v>
      </c>
      <c r="F10652" s="4">
        <f>E10652/SUM(E10607:E10707)</f>
        <v>1.3478532535927876E-2</v>
      </c>
    </row>
    <row r="10653" spans="1:6" x14ac:dyDescent="0.25">
      <c r="A10653" t="s">
        <v>412</v>
      </c>
      <c r="B10653" t="s">
        <v>413</v>
      </c>
      <c r="C10653" t="s">
        <v>94</v>
      </c>
      <c r="D10653" t="s">
        <v>95</v>
      </c>
      <c r="E10653">
        <v>166</v>
      </c>
      <c r="F10653" s="4">
        <f>E10653/SUM(E10607:E10707)</f>
        <v>1.4817459609033294E-2</v>
      </c>
    </row>
    <row r="10654" spans="1:6" x14ac:dyDescent="0.25">
      <c r="A10654" t="s">
        <v>412</v>
      </c>
      <c r="B10654" t="s">
        <v>413</v>
      </c>
      <c r="C10654" t="s">
        <v>96</v>
      </c>
      <c r="D10654" t="s">
        <v>97</v>
      </c>
      <c r="E10654">
        <v>145</v>
      </c>
      <c r="F10654" s="4">
        <f>E10654/SUM(E10607:E10707)</f>
        <v>1.2942961706685709E-2</v>
      </c>
    </row>
    <row r="10655" spans="1:6" x14ac:dyDescent="0.25">
      <c r="A10655" t="s">
        <v>412</v>
      </c>
      <c r="B10655" t="s">
        <v>413</v>
      </c>
      <c r="C10655" t="s">
        <v>98</v>
      </c>
      <c r="D10655" t="s">
        <v>99</v>
      </c>
      <c r="E10655">
        <v>170</v>
      </c>
      <c r="F10655" s="4">
        <f>E10655/SUM(E10607:E10707)</f>
        <v>1.5174506828528073E-2</v>
      </c>
    </row>
    <row r="10656" spans="1:6" x14ac:dyDescent="0.25">
      <c r="A10656" t="s">
        <v>412</v>
      </c>
      <c r="B10656" t="s">
        <v>413</v>
      </c>
      <c r="C10656" t="s">
        <v>100</v>
      </c>
      <c r="D10656" t="s">
        <v>101</v>
      </c>
      <c r="E10656">
        <v>163</v>
      </c>
      <c r="F10656" s="4">
        <f>E10656/SUM(E10607:E10707)</f>
        <v>1.4549674194412211E-2</v>
      </c>
    </row>
    <row r="10657" spans="1:6" x14ac:dyDescent="0.25">
      <c r="A10657" t="s">
        <v>412</v>
      </c>
      <c r="B10657" t="s">
        <v>413</v>
      </c>
      <c r="C10657" t="s">
        <v>102</v>
      </c>
      <c r="D10657" t="s">
        <v>103</v>
      </c>
      <c r="E10657">
        <v>175</v>
      </c>
      <c r="F10657" s="4">
        <f>E10657/SUM(E10607:E10707)</f>
        <v>1.5620815852896545E-2</v>
      </c>
    </row>
    <row r="10658" spans="1:6" x14ac:dyDescent="0.25">
      <c r="A10658" t="s">
        <v>412</v>
      </c>
      <c r="B10658" t="s">
        <v>413</v>
      </c>
      <c r="C10658" t="s">
        <v>104</v>
      </c>
      <c r="D10658" t="s">
        <v>105</v>
      </c>
      <c r="E10658">
        <v>165</v>
      </c>
      <c r="F10658" s="4">
        <f>E10658/SUM(E10607:E10707)</f>
        <v>1.47281978041596E-2</v>
      </c>
    </row>
    <row r="10659" spans="1:6" x14ac:dyDescent="0.25">
      <c r="A10659" t="s">
        <v>412</v>
      </c>
      <c r="B10659" t="s">
        <v>413</v>
      </c>
      <c r="C10659" t="s">
        <v>106</v>
      </c>
      <c r="D10659" t="s">
        <v>107</v>
      </c>
      <c r="E10659">
        <v>171</v>
      </c>
      <c r="F10659" s="4">
        <f>E10659/SUM(E10607:E10707)</f>
        <v>1.5263768633401767E-2</v>
      </c>
    </row>
    <row r="10660" spans="1:6" x14ac:dyDescent="0.25">
      <c r="A10660" t="s">
        <v>412</v>
      </c>
      <c r="B10660" t="s">
        <v>413</v>
      </c>
      <c r="C10660" t="s">
        <v>108</v>
      </c>
      <c r="D10660" t="s">
        <v>109</v>
      </c>
      <c r="E10660">
        <v>139</v>
      </c>
      <c r="F10660" s="4">
        <f>E10660/SUM(E10607:E10707)</f>
        <v>1.2407390877443542E-2</v>
      </c>
    </row>
    <row r="10661" spans="1:6" x14ac:dyDescent="0.25">
      <c r="A10661" t="s">
        <v>412</v>
      </c>
      <c r="B10661" t="s">
        <v>413</v>
      </c>
      <c r="C10661" t="s">
        <v>110</v>
      </c>
      <c r="D10661" t="s">
        <v>111</v>
      </c>
      <c r="E10661">
        <v>170</v>
      </c>
      <c r="F10661" s="4">
        <f>E10661/SUM(E10607:E10707)</f>
        <v>1.5174506828528073E-2</v>
      </c>
    </row>
    <row r="10662" spans="1:6" x14ac:dyDescent="0.25">
      <c r="A10662" t="s">
        <v>412</v>
      </c>
      <c r="B10662" t="s">
        <v>413</v>
      </c>
      <c r="C10662" t="s">
        <v>112</v>
      </c>
      <c r="D10662" t="s">
        <v>113</v>
      </c>
      <c r="E10662">
        <v>132</v>
      </c>
      <c r="F10662" s="4">
        <f>E10662/SUM(E10607:E10707)</f>
        <v>1.1782558243327679E-2</v>
      </c>
    </row>
    <row r="10663" spans="1:6" x14ac:dyDescent="0.25">
      <c r="A10663" t="s">
        <v>412</v>
      </c>
      <c r="B10663" t="s">
        <v>413</v>
      </c>
      <c r="C10663" t="s">
        <v>114</v>
      </c>
      <c r="D10663" t="s">
        <v>115</v>
      </c>
      <c r="E10663">
        <v>158</v>
      </c>
      <c r="F10663" s="4">
        <f>E10663/SUM(E10607:E10707)</f>
        <v>1.4103365170043737E-2</v>
      </c>
    </row>
    <row r="10664" spans="1:6" x14ac:dyDescent="0.25">
      <c r="A10664" t="s">
        <v>412</v>
      </c>
      <c r="B10664" t="s">
        <v>413</v>
      </c>
      <c r="C10664" t="s">
        <v>116</v>
      </c>
      <c r="D10664" t="s">
        <v>117</v>
      </c>
      <c r="E10664">
        <v>157</v>
      </c>
      <c r="F10664" s="4">
        <f>E10664/SUM(E10607:E10707)</f>
        <v>1.4014103365170043E-2</v>
      </c>
    </row>
    <row r="10665" spans="1:6" x14ac:dyDescent="0.25">
      <c r="A10665" t="s">
        <v>412</v>
      </c>
      <c r="B10665" t="s">
        <v>413</v>
      </c>
      <c r="C10665" t="s">
        <v>118</v>
      </c>
      <c r="D10665" t="s">
        <v>119</v>
      </c>
      <c r="E10665">
        <v>163</v>
      </c>
      <c r="F10665" s="4">
        <f>E10665/SUM(E10607:E10707)</f>
        <v>1.4549674194412211E-2</v>
      </c>
    </row>
    <row r="10666" spans="1:6" x14ac:dyDescent="0.25">
      <c r="A10666" t="s">
        <v>412</v>
      </c>
      <c r="B10666" t="s">
        <v>413</v>
      </c>
      <c r="C10666" t="s">
        <v>120</v>
      </c>
      <c r="D10666" t="s">
        <v>121</v>
      </c>
      <c r="E10666">
        <v>142</v>
      </c>
      <c r="F10666" s="4">
        <f>E10666/SUM(E10607:E10707)</f>
        <v>1.2675176292064626E-2</v>
      </c>
    </row>
    <row r="10667" spans="1:6" x14ac:dyDescent="0.25">
      <c r="A10667" t="s">
        <v>412</v>
      </c>
      <c r="B10667" t="s">
        <v>413</v>
      </c>
      <c r="C10667" t="s">
        <v>122</v>
      </c>
      <c r="D10667" t="s">
        <v>123</v>
      </c>
      <c r="E10667">
        <v>137</v>
      </c>
      <c r="F10667" s="4">
        <f>E10667/SUM(E10607:E10707)</f>
        <v>1.2228867267696153E-2</v>
      </c>
    </row>
    <row r="10668" spans="1:6" x14ac:dyDescent="0.25">
      <c r="A10668" t="s">
        <v>412</v>
      </c>
      <c r="B10668" t="s">
        <v>413</v>
      </c>
      <c r="C10668" t="s">
        <v>124</v>
      </c>
      <c r="D10668" t="s">
        <v>125</v>
      </c>
      <c r="E10668">
        <v>117</v>
      </c>
      <c r="F10668" s="4">
        <f>E10668/SUM(E10607:E10707)</f>
        <v>1.0443631170222262E-2</v>
      </c>
    </row>
    <row r="10669" spans="1:6" x14ac:dyDescent="0.25">
      <c r="A10669" t="s">
        <v>412</v>
      </c>
      <c r="B10669" t="s">
        <v>413</v>
      </c>
      <c r="C10669" t="s">
        <v>126</v>
      </c>
      <c r="D10669" t="s">
        <v>127</v>
      </c>
      <c r="E10669">
        <v>104</v>
      </c>
      <c r="F10669" s="4">
        <f>E10669/SUM(E10607:E10707)</f>
        <v>9.2832277068642336E-3</v>
      </c>
    </row>
    <row r="10670" spans="1:6" x14ac:dyDescent="0.25">
      <c r="A10670" t="s">
        <v>412</v>
      </c>
      <c r="B10670" t="s">
        <v>413</v>
      </c>
      <c r="C10670" t="s">
        <v>128</v>
      </c>
      <c r="D10670" t="s">
        <v>129</v>
      </c>
      <c r="E10670">
        <v>128</v>
      </c>
      <c r="F10670" s="4">
        <f>E10670/SUM(E10607:E10707)</f>
        <v>1.1425511023832902E-2</v>
      </c>
    </row>
    <row r="10671" spans="1:6" x14ac:dyDescent="0.25">
      <c r="A10671" t="s">
        <v>412</v>
      </c>
      <c r="B10671" t="s">
        <v>413</v>
      </c>
      <c r="C10671" t="s">
        <v>130</v>
      </c>
      <c r="D10671" t="s">
        <v>131</v>
      </c>
      <c r="E10671">
        <v>111</v>
      </c>
      <c r="F10671" s="4">
        <f>E10671/SUM(E10607:E10707)</f>
        <v>9.9080603409800946E-3</v>
      </c>
    </row>
    <row r="10672" spans="1:6" x14ac:dyDescent="0.25">
      <c r="A10672" t="s">
        <v>412</v>
      </c>
      <c r="B10672" t="s">
        <v>413</v>
      </c>
      <c r="C10672" t="s">
        <v>132</v>
      </c>
      <c r="D10672" t="s">
        <v>133</v>
      </c>
      <c r="E10672">
        <v>108</v>
      </c>
      <c r="F10672" s="4">
        <f>E10672/SUM(E10607:E10707)</f>
        <v>9.6402749263590111E-3</v>
      </c>
    </row>
    <row r="10673" spans="1:6" x14ac:dyDescent="0.25">
      <c r="A10673" t="s">
        <v>412</v>
      </c>
      <c r="B10673" t="s">
        <v>413</v>
      </c>
      <c r="C10673" t="s">
        <v>134</v>
      </c>
      <c r="D10673" t="s">
        <v>135</v>
      </c>
      <c r="E10673">
        <v>97</v>
      </c>
      <c r="F10673" s="4">
        <f>E10673/SUM(E10607:E10707)</f>
        <v>8.6583950727483708E-3</v>
      </c>
    </row>
    <row r="10674" spans="1:6" x14ac:dyDescent="0.25">
      <c r="A10674" t="s">
        <v>412</v>
      </c>
      <c r="B10674" t="s">
        <v>413</v>
      </c>
      <c r="C10674" t="s">
        <v>136</v>
      </c>
      <c r="D10674" t="s">
        <v>137</v>
      </c>
      <c r="E10674">
        <v>98</v>
      </c>
      <c r="F10674" s="4">
        <f>E10674/SUM(E10607:E10707)</f>
        <v>8.7476568776220648E-3</v>
      </c>
    </row>
    <row r="10675" spans="1:6" x14ac:dyDescent="0.25">
      <c r="A10675" t="s">
        <v>412</v>
      </c>
      <c r="B10675" t="s">
        <v>413</v>
      </c>
      <c r="C10675" t="s">
        <v>138</v>
      </c>
      <c r="D10675" t="s">
        <v>139</v>
      </c>
      <c r="E10675">
        <v>85</v>
      </c>
      <c r="F10675" s="4">
        <f>E10675/SUM(E10607:E10707)</f>
        <v>7.5872534142640367E-3</v>
      </c>
    </row>
    <row r="10676" spans="1:6" x14ac:dyDescent="0.25">
      <c r="A10676" t="s">
        <v>412</v>
      </c>
      <c r="B10676" t="s">
        <v>413</v>
      </c>
      <c r="C10676" t="s">
        <v>140</v>
      </c>
      <c r="D10676" t="s">
        <v>141</v>
      </c>
      <c r="E10676">
        <v>86</v>
      </c>
      <c r="F10676" s="4">
        <f>E10676/SUM(E10607:E10707)</f>
        <v>7.6765152191377306E-3</v>
      </c>
    </row>
    <row r="10677" spans="1:6" x14ac:dyDescent="0.25">
      <c r="A10677" t="s">
        <v>412</v>
      </c>
      <c r="B10677" t="s">
        <v>413</v>
      </c>
      <c r="C10677" t="s">
        <v>142</v>
      </c>
      <c r="D10677" t="s">
        <v>143</v>
      </c>
      <c r="E10677">
        <v>75</v>
      </c>
      <c r="F10677" s="4">
        <f>E10677/SUM(E10607:E10707)</f>
        <v>6.6946353655270912E-3</v>
      </c>
    </row>
    <row r="10678" spans="1:6" x14ac:dyDescent="0.25">
      <c r="A10678" t="s">
        <v>412</v>
      </c>
      <c r="B10678" t="s">
        <v>413</v>
      </c>
      <c r="C10678" t="s">
        <v>144</v>
      </c>
      <c r="D10678" t="s">
        <v>145</v>
      </c>
      <c r="E10678">
        <v>83</v>
      </c>
      <c r="F10678" s="4">
        <f>E10678/SUM(E10607:E10707)</f>
        <v>7.4087298045166471E-3</v>
      </c>
    </row>
    <row r="10679" spans="1:6" x14ac:dyDescent="0.25">
      <c r="A10679" t="s">
        <v>412</v>
      </c>
      <c r="B10679" t="s">
        <v>413</v>
      </c>
      <c r="C10679" t="s">
        <v>146</v>
      </c>
      <c r="D10679" t="s">
        <v>147</v>
      </c>
      <c r="E10679">
        <v>84</v>
      </c>
      <c r="F10679" s="4">
        <f>E10679/SUM(E10607:E10707)</f>
        <v>7.4979916093903419E-3</v>
      </c>
    </row>
    <row r="10680" spans="1:6" x14ac:dyDescent="0.25">
      <c r="A10680" t="s">
        <v>412</v>
      </c>
      <c r="B10680" t="s">
        <v>413</v>
      </c>
      <c r="C10680" t="s">
        <v>148</v>
      </c>
      <c r="D10680" t="s">
        <v>149</v>
      </c>
      <c r="E10680">
        <v>93</v>
      </c>
      <c r="F10680" s="4">
        <f>E10680/SUM(E10607:E10707)</f>
        <v>8.3013478532535934E-3</v>
      </c>
    </row>
    <row r="10681" spans="1:6" x14ac:dyDescent="0.25">
      <c r="A10681" t="s">
        <v>412</v>
      </c>
      <c r="B10681" t="s">
        <v>413</v>
      </c>
      <c r="C10681" t="s">
        <v>150</v>
      </c>
      <c r="D10681" t="s">
        <v>151</v>
      </c>
      <c r="E10681">
        <v>101</v>
      </c>
      <c r="F10681" s="4">
        <f>E10681/SUM(E10607:E10707)</f>
        <v>9.0154422922431483E-3</v>
      </c>
    </row>
    <row r="10682" spans="1:6" x14ac:dyDescent="0.25">
      <c r="A10682" t="s">
        <v>412</v>
      </c>
      <c r="B10682" t="s">
        <v>413</v>
      </c>
      <c r="C10682" t="s">
        <v>152</v>
      </c>
      <c r="D10682" t="s">
        <v>153</v>
      </c>
      <c r="E10682">
        <v>78</v>
      </c>
      <c r="F10682" s="4">
        <f>E10682/SUM(E10607:E10707)</f>
        <v>6.9624207801481748E-3</v>
      </c>
    </row>
    <row r="10683" spans="1:6" x14ac:dyDescent="0.25">
      <c r="A10683" t="s">
        <v>412</v>
      </c>
      <c r="B10683" t="s">
        <v>413</v>
      </c>
      <c r="C10683" t="s">
        <v>154</v>
      </c>
      <c r="D10683" t="s">
        <v>155</v>
      </c>
      <c r="E10683">
        <v>58</v>
      </c>
      <c r="F10683" s="4">
        <f>E10683/SUM(E10607:E10707)</f>
        <v>5.1771846826742839E-3</v>
      </c>
    </row>
    <row r="10684" spans="1:6" x14ac:dyDescent="0.25">
      <c r="A10684" t="s">
        <v>412</v>
      </c>
      <c r="B10684" t="s">
        <v>413</v>
      </c>
      <c r="C10684" t="s">
        <v>156</v>
      </c>
      <c r="D10684" t="s">
        <v>157</v>
      </c>
      <c r="E10684">
        <v>94</v>
      </c>
      <c r="F10684" s="4">
        <f>E10684/SUM(E10607:E10707)</f>
        <v>8.3906096581272873E-3</v>
      </c>
    </row>
    <row r="10685" spans="1:6" x14ac:dyDescent="0.25">
      <c r="A10685" t="s">
        <v>412</v>
      </c>
      <c r="B10685" t="s">
        <v>413</v>
      </c>
      <c r="C10685" t="s">
        <v>158</v>
      </c>
      <c r="D10685" t="s">
        <v>159</v>
      </c>
      <c r="E10685">
        <v>81</v>
      </c>
      <c r="F10685" s="4">
        <f>E10685/SUM(E10607:E10707)</f>
        <v>7.2302061947692583E-3</v>
      </c>
    </row>
    <row r="10686" spans="1:6" x14ac:dyDescent="0.25">
      <c r="A10686" t="s">
        <v>412</v>
      </c>
      <c r="B10686" t="s">
        <v>413</v>
      </c>
      <c r="C10686" t="s">
        <v>160</v>
      </c>
      <c r="D10686" t="s">
        <v>161</v>
      </c>
      <c r="E10686">
        <v>74</v>
      </c>
      <c r="F10686" s="4">
        <f>E10686/SUM(E10607:E10707)</f>
        <v>6.6053735606533964E-3</v>
      </c>
    </row>
    <row r="10687" spans="1:6" x14ac:dyDescent="0.25">
      <c r="A10687" t="s">
        <v>412</v>
      </c>
      <c r="B10687" t="s">
        <v>413</v>
      </c>
      <c r="C10687" t="s">
        <v>162</v>
      </c>
      <c r="D10687" t="s">
        <v>163</v>
      </c>
      <c r="E10687">
        <v>56</v>
      </c>
      <c r="F10687" s="4">
        <f>E10687/SUM(E10607:E10707)</f>
        <v>4.9986610729268943E-3</v>
      </c>
    </row>
    <row r="10688" spans="1:6" x14ac:dyDescent="0.25">
      <c r="A10688" t="s">
        <v>412</v>
      </c>
      <c r="B10688" t="s">
        <v>413</v>
      </c>
      <c r="C10688" t="s">
        <v>164</v>
      </c>
      <c r="D10688" t="s">
        <v>165</v>
      </c>
      <c r="E10688">
        <v>62</v>
      </c>
      <c r="F10688" s="4">
        <f>E10688/SUM(E10607:E10707)</f>
        <v>5.5342319021690622E-3</v>
      </c>
    </row>
    <row r="10689" spans="1:6" x14ac:dyDescent="0.25">
      <c r="A10689" t="s">
        <v>412</v>
      </c>
      <c r="B10689" t="s">
        <v>413</v>
      </c>
      <c r="C10689" t="s">
        <v>166</v>
      </c>
      <c r="D10689" t="s">
        <v>167</v>
      </c>
      <c r="E10689">
        <v>37</v>
      </c>
      <c r="F10689" s="4">
        <f>E10689/SUM(E10607:E10707)</f>
        <v>3.3026867803266982E-3</v>
      </c>
    </row>
    <row r="10690" spans="1:6" x14ac:dyDescent="0.25">
      <c r="A10690" t="s">
        <v>412</v>
      </c>
      <c r="B10690" t="s">
        <v>413</v>
      </c>
      <c r="C10690" t="s">
        <v>168</v>
      </c>
      <c r="D10690" t="s">
        <v>169</v>
      </c>
      <c r="E10690">
        <v>54</v>
      </c>
      <c r="F10690" s="4">
        <f>E10690/SUM(E10607:E10707)</f>
        <v>4.8201374631795055E-3</v>
      </c>
    </row>
    <row r="10691" spans="1:6" x14ac:dyDescent="0.25">
      <c r="A10691" t="s">
        <v>412</v>
      </c>
      <c r="B10691" t="s">
        <v>413</v>
      </c>
      <c r="C10691" t="s">
        <v>170</v>
      </c>
      <c r="D10691" t="s">
        <v>171</v>
      </c>
      <c r="E10691">
        <v>49</v>
      </c>
      <c r="F10691" s="4">
        <f>E10691/SUM(E10607:E10707)</f>
        <v>4.3738284388110324E-3</v>
      </c>
    </row>
    <row r="10692" spans="1:6" x14ac:dyDescent="0.25">
      <c r="A10692" t="s">
        <v>412</v>
      </c>
      <c r="B10692" t="s">
        <v>413</v>
      </c>
      <c r="C10692" t="s">
        <v>172</v>
      </c>
      <c r="D10692" t="s">
        <v>173</v>
      </c>
      <c r="E10692">
        <v>48</v>
      </c>
      <c r="F10692" s="4">
        <f>E10692/SUM(E10607:E10707)</f>
        <v>4.2845666339373385E-3</v>
      </c>
    </row>
    <row r="10693" spans="1:6" x14ac:dyDescent="0.25">
      <c r="A10693" t="s">
        <v>412</v>
      </c>
      <c r="B10693" t="s">
        <v>413</v>
      </c>
      <c r="C10693" t="s">
        <v>174</v>
      </c>
      <c r="D10693" t="s">
        <v>175</v>
      </c>
      <c r="E10693">
        <v>46</v>
      </c>
      <c r="F10693" s="4">
        <f>E10693/SUM(E10607:E10707)</f>
        <v>4.1060430241899488E-3</v>
      </c>
    </row>
    <row r="10694" spans="1:6" x14ac:dyDescent="0.25">
      <c r="A10694" t="s">
        <v>412</v>
      </c>
      <c r="B10694" t="s">
        <v>413</v>
      </c>
      <c r="C10694" t="s">
        <v>176</v>
      </c>
      <c r="D10694" t="s">
        <v>177</v>
      </c>
      <c r="E10694">
        <v>46</v>
      </c>
      <c r="F10694" s="4">
        <f>E10694/SUM(E10607:E10707)</f>
        <v>4.1060430241899488E-3</v>
      </c>
    </row>
    <row r="10695" spans="1:6" x14ac:dyDescent="0.25">
      <c r="A10695" t="s">
        <v>412</v>
      </c>
      <c r="B10695" t="s">
        <v>413</v>
      </c>
      <c r="C10695" t="s">
        <v>178</v>
      </c>
      <c r="D10695" t="s">
        <v>179</v>
      </c>
      <c r="E10695">
        <v>37</v>
      </c>
      <c r="F10695" s="4">
        <f>E10695/SUM(E10607:E10707)</f>
        <v>3.3026867803266982E-3</v>
      </c>
    </row>
    <row r="10696" spans="1:6" x14ac:dyDescent="0.25">
      <c r="A10696" t="s">
        <v>412</v>
      </c>
      <c r="B10696" t="s">
        <v>413</v>
      </c>
      <c r="C10696" t="s">
        <v>180</v>
      </c>
      <c r="D10696" t="s">
        <v>181</v>
      </c>
      <c r="E10696">
        <v>41</v>
      </c>
      <c r="F10696" s="4">
        <f>E10696/SUM(E10607:E10707)</f>
        <v>3.6597339998214766E-3</v>
      </c>
    </row>
    <row r="10697" spans="1:6" x14ac:dyDescent="0.25">
      <c r="A10697" t="s">
        <v>412</v>
      </c>
      <c r="B10697" t="s">
        <v>413</v>
      </c>
      <c r="C10697" t="s">
        <v>182</v>
      </c>
      <c r="D10697" t="s">
        <v>183</v>
      </c>
      <c r="E10697">
        <v>33</v>
      </c>
      <c r="F10697" s="4">
        <f>E10697/SUM(E10607:E10707)</f>
        <v>2.9456395608319199E-3</v>
      </c>
    </row>
    <row r="10698" spans="1:6" x14ac:dyDescent="0.25">
      <c r="A10698" t="s">
        <v>412</v>
      </c>
      <c r="B10698" t="s">
        <v>413</v>
      </c>
      <c r="C10698" t="s">
        <v>184</v>
      </c>
      <c r="D10698" t="s">
        <v>185</v>
      </c>
      <c r="E10698">
        <v>23</v>
      </c>
      <c r="F10698" s="4">
        <f>E10698/SUM(E10607:E10707)</f>
        <v>2.0530215120949744E-3</v>
      </c>
    </row>
    <row r="10699" spans="1:6" x14ac:dyDescent="0.25">
      <c r="A10699" t="s">
        <v>412</v>
      </c>
      <c r="B10699" t="s">
        <v>413</v>
      </c>
      <c r="C10699" t="s">
        <v>186</v>
      </c>
      <c r="D10699" t="s">
        <v>187</v>
      </c>
      <c r="E10699">
        <v>19</v>
      </c>
      <c r="F10699" s="4">
        <f>E10699/SUM(E10607:E10707)</f>
        <v>1.6959742926001963E-3</v>
      </c>
    </row>
    <row r="10700" spans="1:6" x14ac:dyDescent="0.25">
      <c r="A10700" t="s">
        <v>412</v>
      </c>
      <c r="B10700" t="s">
        <v>413</v>
      </c>
      <c r="C10700" t="s">
        <v>188</v>
      </c>
      <c r="D10700" t="s">
        <v>189</v>
      </c>
      <c r="E10700">
        <v>11</v>
      </c>
      <c r="F10700" s="4">
        <f>E10700/SUM(E10607:E10707)</f>
        <v>9.8187985361064003E-4</v>
      </c>
    </row>
    <row r="10701" spans="1:6" x14ac:dyDescent="0.25">
      <c r="A10701" t="s">
        <v>412</v>
      </c>
      <c r="B10701" t="s">
        <v>413</v>
      </c>
      <c r="C10701" t="s">
        <v>190</v>
      </c>
      <c r="D10701" t="s">
        <v>191</v>
      </c>
      <c r="E10701">
        <v>6</v>
      </c>
      <c r="F10701" s="4">
        <f>E10701/SUM(E10607:E10707)</f>
        <v>5.3557082924216731E-4</v>
      </c>
    </row>
    <row r="10702" spans="1:6" x14ac:dyDescent="0.25">
      <c r="A10702" t="s">
        <v>412</v>
      </c>
      <c r="B10702" t="s">
        <v>413</v>
      </c>
      <c r="C10702" t="s">
        <v>192</v>
      </c>
      <c r="D10702" t="s">
        <v>193</v>
      </c>
      <c r="E10702">
        <v>13</v>
      </c>
      <c r="F10702" s="4">
        <f>E10702/SUM(E10607:E10707)</f>
        <v>1.1604034633580292E-3</v>
      </c>
    </row>
    <row r="10703" spans="1:6" x14ac:dyDescent="0.25">
      <c r="A10703" t="s">
        <v>412</v>
      </c>
      <c r="B10703" t="s">
        <v>413</v>
      </c>
      <c r="C10703" t="s">
        <v>194</v>
      </c>
      <c r="D10703" t="s">
        <v>195</v>
      </c>
      <c r="E10703">
        <v>12</v>
      </c>
      <c r="F10703" s="4">
        <f>E10703/SUM(E10607:E10707)</f>
        <v>1.0711416584843346E-3</v>
      </c>
    </row>
    <row r="10704" spans="1:6" x14ac:dyDescent="0.25">
      <c r="A10704" t="s">
        <v>412</v>
      </c>
      <c r="B10704" t="s">
        <v>413</v>
      </c>
      <c r="C10704" t="s">
        <v>196</v>
      </c>
      <c r="D10704" t="s">
        <v>197</v>
      </c>
      <c r="E10704">
        <v>1</v>
      </c>
      <c r="F10704" s="4">
        <f>E10704/SUM(E10607:E10707)</f>
        <v>8.9261804873694547E-5</v>
      </c>
    </row>
    <row r="10705" spans="1:6" x14ac:dyDescent="0.25">
      <c r="A10705" t="s">
        <v>412</v>
      </c>
      <c r="B10705" t="s">
        <v>413</v>
      </c>
      <c r="C10705" t="s">
        <v>198</v>
      </c>
      <c r="D10705" t="s">
        <v>199</v>
      </c>
      <c r="E10705">
        <v>0</v>
      </c>
      <c r="F10705" s="4">
        <f>E10705/SUM(E10607:E10707)</f>
        <v>0</v>
      </c>
    </row>
    <row r="10706" spans="1:6" x14ac:dyDescent="0.25">
      <c r="A10706" t="s">
        <v>412</v>
      </c>
      <c r="B10706" t="s">
        <v>413</v>
      </c>
      <c r="C10706" t="s">
        <v>200</v>
      </c>
      <c r="D10706" t="s">
        <v>201</v>
      </c>
      <c r="E10706">
        <v>1</v>
      </c>
      <c r="F10706" s="4">
        <f>E10706/SUM(E10607:E10707)</f>
        <v>8.9261804873694547E-5</v>
      </c>
    </row>
    <row r="10707" spans="1:6" x14ac:dyDescent="0.25">
      <c r="A10707" t="s">
        <v>412</v>
      </c>
      <c r="B10707" t="s">
        <v>413</v>
      </c>
      <c r="C10707" t="s">
        <v>202</v>
      </c>
      <c r="D10707" t="s">
        <v>203</v>
      </c>
      <c r="E10707">
        <v>2</v>
      </c>
      <c r="F10707" s="4">
        <f>E10707/SUM(E10607:E10707)</f>
        <v>1.7852360974738909E-4</v>
      </c>
    </row>
    <row r="10708" spans="1:6" x14ac:dyDescent="0.25">
      <c r="A10708" t="s">
        <v>414</v>
      </c>
      <c r="B10708" t="s">
        <v>415</v>
      </c>
      <c r="C10708" t="s">
        <v>2</v>
      </c>
      <c r="D10708" t="s">
        <v>3</v>
      </c>
      <c r="E10708">
        <v>31</v>
      </c>
      <c r="F10708" s="4">
        <f>E10708/SUM(E10708:E10808)</f>
        <v>4.7662976629766294E-3</v>
      </c>
    </row>
    <row r="10709" spans="1:6" x14ac:dyDescent="0.25">
      <c r="A10709" t="s">
        <v>414</v>
      </c>
      <c r="B10709" t="s">
        <v>415</v>
      </c>
      <c r="C10709" t="s">
        <v>4</v>
      </c>
      <c r="D10709" t="s">
        <v>5</v>
      </c>
      <c r="E10709">
        <v>46</v>
      </c>
      <c r="F10709" s="4">
        <f>E10709/SUM(E10708:E10808)</f>
        <v>7.0725707257072567E-3</v>
      </c>
    </row>
    <row r="10710" spans="1:6" x14ac:dyDescent="0.25">
      <c r="A10710" t="s">
        <v>414</v>
      </c>
      <c r="B10710" t="s">
        <v>415</v>
      </c>
      <c r="C10710" t="s">
        <v>6</v>
      </c>
      <c r="D10710" t="s">
        <v>7</v>
      </c>
      <c r="E10710">
        <v>50</v>
      </c>
      <c r="F10710" s="4">
        <f>E10710/SUM(E10708:E10808)</f>
        <v>7.6875768757687576E-3</v>
      </c>
    </row>
    <row r="10711" spans="1:6" x14ac:dyDescent="0.25">
      <c r="A10711" t="s">
        <v>414</v>
      </c>
      <c r="B10711" t="s">
        <v>415</v>
      </c>
      <c r="C10711" t="s">
        <v>8</v>
      </c>
      <c r="D10711" t="s">
        <v>9</v>
      </c>
      <c r="E10711">
        <v>75</v>
      </c>
      <c r="F10711" s="4">
        <f>E10711/SUM(E10708:E10808)</f>
        <v>1.1531365313653136E-2</v>
      </c>
    </row>
    <row r="10712" spans="1:6" x14ac:dyDescent="0.25">
      <c r="A10712" t="s">
        <v>414</v>
      </c>
      <c r="B10712" t="s">
        <v>415</v>
      </c>
      <c r="C10712" t="s">
        <v>10</v>
      </c>
      <c r="D10712" t="s">
        <v>11</v>
      </c>
      <c r="E10712">
        <v>65</v>
      </c>
      <c r="F10712" s="4">
        <f>E10712/SUM(E10708:E10808)</f>
        <v>9.9938499384993849E-3</v>
      </c>
    </row>
    <row r="10713" spans="1:6" x14ac:dyDescent="0.25">
      <c r="A10713" t="s">
        <v>414</v>
      </c>
      <c r="B10713" t="s">
        <v>415</v>
      </c>
      <c r="C10713" t="s">
        <v>12</v>
      </c>
      <c r="D10713" t="s">
        <v>13</v>
      </c>
      <c r="E10713">
        <v>80</v>
      </c>
      <c r="F10713" s="4">
        <f>E10713/SUM(E10708:E10808)</f>
        <v>1.2300123001230012E-2</v>
      </c>
    </row>
    <row r="10714" spans="1:6" x14ac:dyDescent="0.25">
      <c r="A10714" t="s">
        <v>414</v>
      </c>
      <c r="B10714" t="s">
        <v>415</v>
      </c>
      <c r="C10714" t="s">
        <v>14</v>
      </c>
      <c r="D10714" t="s">
        <v>15</v>
      </c>
      <c r="E10714">
        <v>85</v>
      </c>
      <c r="F10714" s="4">
        <f>E10714/SUM(E10708:E10808)</f>
        <v>1.3068880688806888E-2</v>
      </c>
    </row>
    <row r="10715" spans="1:6" x14ac:dyDescent="0.25">
      <c r="A10715" t="s">
        <v>414</v>
      </c>
      <c r="B10715" t="s">
        <v>415</v>
      </c>
      <c r="C10715" t="s">
        <v>16</v>
      </c>
      <c r="D10715" t="s">
        <v>17</v>
      </c>
      <c r="E10715">
        <v>70</v>
      </c>
      <c r="F10715" s="4">
        <f>E10715/SUM(E10708:E10808)</f>
        <v>1.0762607626076261E-2</v>
      </c>
    </row>
    <row r="10716" spans="1:6" x14ac:dyDescent="0.25">
      <c r="A10716" t="s">
        <v>414</v>
      </c>
      <c r="B10716" t="s">
        <v>415</v>
      </c>
      <c r="C10716" t="s">
        <v>18</v>
      </c>
      <c r="D10716" t="s">
        <v>19</v>
      </c>
      <c r="E10716">
        <v>103</v>
      </c>
      <c r="F10716" s="4">
        <f>E10716/SUM(E10708:E10808)</f>
        <v>1.5836408364083641E-2</v>
      </c>
    </row>
    <row r="10717" spans="1:6" x14ac:dyDescent="0.25">
      <c r="A10717" t="s">
        <v>414</v>
      </c>
      <c r="B10717" t="s">
        <v>415</v>
      </c>
      <c r="C10717" t="s">
        <v>20</v>
      </c>
      <c r="D10717" t="s">
        <v>21</v>
      </c>
      <c r="E10717">
        <v>89</v>
      </c>
      <c r="F10717" s="4">
        <f>E10717/SUM(E10708:E10808)</f>
        <v>1.3683886838868389E-2</v>
      </c>
    </row>
    <row r="10718" spans="1:6" x14ac:dyDescent="0.25">
      <c r="A10718" t="s">
        <v>414</v>
      </c>
      <c r="B10718" t="s">
        <v>415</v>
      </c>
      <c r="C10718" t="s">
        <v>22</v>
      </c>
      <c r="D10718" t="s">
        <v>23</v>
      </c>
      <c r="E10718">
        <v>92</v>
      </c>
      <c r="F10718" s="4">
        <f>E10718/SUM(E10708:E10808)</f>
        <v>1.4145141451414513E-2</v>
      </c>
    </row>
    <row r="10719" spans="1:6" x14ac:dyDescent="0.25">
      <c r="A10719" t="s">
        <v>414</v>
      </c>
      <c r="B10719" t="s">
        <v>415</v>
      </c>
      <c r="C10719" t="s">
        <v>24</v>
      </c>
      <c r="D10719" t="s">
        <v>25</v>
      </c>
      <c r="E10719">
        <v>82</v>
      </c>
      <c r="F10719" s="4">
        <f>E10719/SUM(E10708:E10808)</f>
        <v>1.2607626076260762E-2</v>
      </c>
    </row>
    <row r="10720" spans="1:6" x14ac:dyDescent="0.25">
      <c r="A10720" t="s">
        <v>414</v>
      </c>
      <c r="B10720" t="s">
        <v>415</v>
      </c>
      <c r="C10720" t="s">
        <v>26</v>
      </c>
      <c r="D10720" t="s">
        <v>27</v>
      </c>
      <c r="E10720">
        <v>96</v>
      </c>
      <c r="F10720" s="4">
        <f>E10720/SUM(E10708:E10808)</f>
        <v>1.4760147601476014E-2</v>
      </c>
    </row>
    <row r="10721" spans="1:6" x14ac:dyDescent="0.25">
      <c r="A10721" t="s">
        <v>414</v>
      </c>
      <c r="B10721" t="s">
        <v>415</v>
      </c>
      <c r="C10721" t="s">
        <v>28</v>
      </c>
      <c r="D10721" t="s">
        <v>29</v>
      </c>
      <c r="E10721">
        <v>79</v>
      </c>
      <c r="F10721" s="4">
        <f>E10721/SUM(E10708:E10808)</f>
        <v>1.2146371463714637E-2</v>
      </c>
    </row>
    <row r="10722" spans="1:6" x14ac:dyDescent="0.25">
      <c r="A10722" t="s">
        <v>414</v>
      </c>
      <c r="B10722" t="s">
        <v>415</v>
      </c>
      <c r="C10722" t="s">
        <v>30</v>
      </c>
      <c r="D10722" t="s">
        <v>31</v>
      </c>
      <c r="E10722">
        <v>84</v>
      </c>
      <c r="F10722" s="4">
        <f>E10722/SUM(E10708:E10808)</f>
        <v>1.2915129151291513E-2</v>
      </c>
    </row>
    <row r="10723" spans="1:6" x14ac:dyDescent="0.25">
      <c r="A10723" t="s">
        <v>414</v>
      </c>
      <c r="B10723" t="s">
        <v>415</v>
      </c>
      <c r="C10723" t="s">
        <v>32</v>
      </c>
      <c r="D10723" t="s">
        <v>33</v>
      </c>
      <c r="E10723">
        <v>94</v>
      </c>
      <c r="F10723" s="4">
        <f>E10723/SUM(E10708:E10808)</f>
        <v>1.4452644526445265E-2</v>
      </c>
    </row>
    <row r="10724" spans="1:6" x14ac:dyDescent="0.25">
      <c r="A10724" t="s">
        <v>414</v>
      </c>
      <c r="B10724" t="s">
        <v>415</v>
      </c>
      <c r="C10724" t="s">
        <v>34</v>
      </c>
      <c r="D10724" t="s">
        <v>35</v>
      </c>
      <c r="E10724">
        <v>92</v>
      </c>
      <c r="F10724" s="4">
        <f>E10724/SUM(E10708:E10808)</f>
        <v>1.4145141451414513E-2</v>
      </c>
    </row>
    <row r="10725" spans="1:6" x14ac:dyDescent="0.25">
      <c r="A10725" t="s">
        <v>414</v>
      </c>
      <c r="B10725" t="s">
        <v>415</v>
      </c>
      <c r="C10725" t="s">
        <v>36</v>
      </c>
      <c r="D10725" t="s">
        <v>37</v>
      </c>
      <c r="E10725">
        <v>89</v>
      </c>
      <c r="F10725" s="4">
        <f>E10725/SUM(E10708:E10808)</f>
        <v>1.3683886838868389E-2</v>
      </c>
    </row>
    <row r="10726" spans="1:6" x14ac:dyDescent="0.25">
      <c r="A10726" t="s">
        <v>414</v>
      </c>
      <c r="B10726" t="s">
        <v>415</v>
      </c>
      <c r="C10726" t="s">
        <v>38</v>
      </c>
      <c r="D10726" t="s">
        <v>39</v>
      </c>
      <c r="E10726">
        <v>77</v>
      </c>
      <c r="F10726" s="4">
        <f>E10726/SUM(E10708:E10808)</f>
        <v>1.1838868388683886E-2</v>
      </c>
    </row>
    <row r="10727" spans="1:6" x14ac:dyDescent="0.25">
      <c r="A10727" t="s">
        <v>414</v>
      </c>
      <c r="B10727" t="s">
        <v>415</v>
      </c>
      <c r="C10727" t="s">
        <v>40</v>
      </c>
      <c r="D10727" t="s">
        <v>41</v>
      </c>
      <c r="E10727">
        <v>50</v>
      </c>
      <c r="F10727" s="4">
        <f>E10727/SUM(E10708:E10808)</f>
        <v>7.6875768757687576E-3</v>
      </c>
    </row>
    <row r="10728" spans="1:6" x14ac:dyDescent="0.25">
      <c r="A10728" t="s">
        <v>414</v>
      </c>
      <c r="B10728" t="s">
        <v>415</v>
      </c>
      <c r="C10728" t="s">
        <v>42</v>
      </c>
      <c r="D10728" t="s">
        <v>43</v>
      </c>
      <c r="E10728">
        <v>39</v>
      </c>
      <c r="F10728" s="4">
        <f>E10728/SUM(E10708:E10808)</f>
        <v>5.9963099630996313E-3</v>
      </c>
    </row>
    <row r="10729" spans="1:6" x14ac:dyDescent="0.25">
      <c r="A10729" t="s">
        <v>414</v>
      </c>
      <c r="B10729" t="s">
        <v>415</v>
      </c>
      <c r="C10729" t="s">
        <v>44</v>
      </c>
      <c r="D10729" t="s">
        <v>45</v>
      </c>
      <c r="E10729">
        <v>49</v>
      </c>
      <c r="F10729" s="4">
        <f>E10729/SUM(E10708:E10808)</f>
        <v>7.5338253382533828E-3</v>
      </c>
    </row>
    <row r="10730" spans="1:6" x14ac:dyDescent="0.25">
      <c r="A10730" t="s">
        <v>414</v>
      </c>
      <c r="B10730" t="s">
        <v>415</v>
      </c>
      <c r="C10730" t="s">
        <v>46</v>
      </c>
      <c r="D10730" t="s">
        <v>47</v>
      </c>
      <c r="E10730">
        <v>53</v>
      </c>
      <c r="F10730" s="4">
        <f>E10730/SUM(E10708:E10808)</f>
        <v>8.1488314883148838E-3</v>
      </c>
    </row>
    <row r="10731" spans="1:6" x14ac:dyDescent="0.25">
      <c r="A10731" t="s">
        <v>414</v>
      </c>
      <c r="B10731" t="s">
        <v>415</v>
      </c>
      <c r="C10731" t="s">
        <v>48</v>
      </c>
      <c r="D10731" t="s">
        <v>49</v>
      </c>
      <c r="E10731">
        <v>64</v>
      </c>
      <c r="F10731" s="4">
        <f>E10731/SUM(E10708:E10808)</f>
        <v>9.8400984009840101E-3</v>
      </c>
    </row>
    <row r="10732" spans="1:6" x14ac:dyDescent="0.25">
      <c r="A10732" t="s">
        <v>414</v>
      </c>
      <c r="B10732" t="s">
        <v>415</v>
      </c>
      <c r="C10732" t="s">
        <v>50</v>
      </c>
      <c r="D10732" t="s">
        <v>51</v>
      </c>
      <c r="E10732">
        <v>63</v>
      </c>
      <c r="F10732" s="4">
        <f>E10732/SUM(E10708:E10808)</f>
        <v>9.6863468634686353E-3</v>
      </c>
    </row>
    <row r="10733" spans="1:6" x14ac:dyDescent="0.25">
      <c r="A10733" t="s">
        <v>414</v>
      </c>
      <c r="B10733" t="s">
        <v>415</v>
      </c>
      <c r="C10733" t="s">
        <v>52</v>
      </c>
      <c r="D10733" t="s">
        <v>53</v>
      </c>
      <c r="E10733">
        <v>59</v>
      </c>
      <c r="F10733" s="4">
        <f>E10733/SUM(E10708:E10808)</f>
        <v>9.0713407134071344E-3</v>
      </c>
    </row>
    <row r="10734" spans="1:6" x14ac:dyDescent="0.25">
      <c r="A10734" t="s">
        <v>414</v>
      </c>
      <c r="B10734" t="s">
        <v>415</v>
      </c>
      <c r="C10734" t="s">
        <v>54</v>
      </c>
      <c r="D10734" t="s">
        <v>55</v>
      </c>
      <c r="E10734">
        <v>51</v>
      </c>
      <c r="F10734" s="4">
        <f>E10734/SUM(E10708:E10808)</f>
        <v>7.8413284132841325E-3</v>
      </c>
    </row>
    <row r="10735" spans="1:6" x14ac:dyDescent="0.25">
      <c r="A10735" t="s">
        <v>414</v>
      </c>
      <c r="B10735" t="s">
        <v>415</v>
      </c>
      <c r="C10735" t="s">
        <v>56</v>
      </c>
      <c r="D10735" t="s">
        <v>57</v>
      </c>
      <c r="E10735">
        <v>51</v>
      </c>
      <c r="F10735" s="4">
        <f>E10735/SUM(E10708:E10808)</f>
        <v>7.8413284132841325E-3</v>
      </c>
    </row>
    <row r="10736" spans="1:6" x14ac:dyDescent="0.25">
      <c r="A10736" t="s">
        <v>414</v>
      </c>
      <c r="B10736" t="s">
        <v>415</v>
      </c>
      <c r="C10736" t="s">
        <v>58</v>
      </c>
      <c r="D10736" t="s">
        <v>59</v>
      </c>
      <c r="E10736">
        <v>58</v>
      </c>
      <c r="F10736" s="4">
        <f>E10736/SUM(E10708:E10808)</f>
        <v>8.9175891758917596E-3</v>
      </c>
    </row>
    <row r="10737" spans="1:6" x14ac:dyDescent="0.25">
      <c r="A10737" t="s">
        <v>414</v>
      </c>
      <c r="B10737" t="s">
        <v>415</v>
      </c>
      <c r="C10737" t="s">
        <v>60</v>
      </c>
      <c r="D10737" t="s">
        <v>61</v>
      </c>
      <c r="E10737">
        <v>56</v>
      </c>
      <c r="F10737" s="4">
        <f>E10737/SUM(E10708:E10808)</f>
        <v>8.6100861008610082E-3</v>
      </c>
    </row>
    <row r="10738" spans="1:6" x14ac:dyDescent="0.25">
      <c r="A10738" t="s">
        <v>414</v>
      </c>
      <c r="B10738" t="s">
        <v>415</v>
      </c>
      <c r="C10738" t="s">
        <v>62</v>
      </c>
      <c r="D10738" t="s">
        <v>63</v>
      </c>
      <c r="E10738">
        <v>49</v>
      </c>
      <c r="F10738" s="4">
        <f>E10738/SUM(E10708:E10808)</f>
        <v>7.5338253382533828E-3</v>
      </c>
    </row>
    <row r="10739" spans="1:6" x14ac:dyDescent="0.25">
      <c r="A10739" t="s">
        <v>414</v>
      </c>
      <c r="B10739" t="s">
        <v>415</v>
      </c>
      <c r="C10739" t="s">
        <v>64</v>
      </c>
      <c r="D10739" t="s">
        <v>65</v>
      </c>
      <c r="E10739">
        <v>62</v>
      </c>
      <c r="F10739" s="4">
        <f>E10739/SUM(E10708:E10808)</f>
        <v>9.5325953259532588E-3</v>
      </c>
    </row>
    <row r="10740" spans="1:6" x14ac:dyDescent="0.25">
      <c r="A10740" t="s">
        <v>414</v>
      </c>
      <c r="B10740" t="s">
        <v>415</v>
      </c>
      <c r="C10740" t="s">
        <v>66</v>
      </c>
      <c r="D10740" t="s">
        <v>67</v>
      </c>
      <c r="E10740">
        <v>46</v>
      </c>
      <c r="F10740" s="4">
        <f>E10740/SUM(E10708:E10808)</f>
        <v>7.0725707257072567E-3</v>
      </c>
    </row>
    <row r="10741" spans="1:6" x14ac:dyDescent="0.25">
      <c r="A10741" t="s">
        <v>414</v>
      </c>
      <c r="B10741" t="s">
        <v>415</v>
      </c>
      <c r="C10741" t="s">
        <v>68</v>
      </c>
      <c r="D10741" t="s">
        <v>69</v>
      </c>
      <c r="E10741">
        <v>53</v>
      </c>
      <c r="F10741" s="4">
        <f>E10741/SUM(E10708:E10808)</f>
        <v>8.1488314883148838E-3</v>
      </c>
    </row>
    <row r="10742" spans="1:6" x14ac:dyDescent="0.25">
      <c r="A10742" t="s">
        <v>414</v>
      </c>
      <c r="B10742" t="s">
        <v>415</v>
      </c>
      <c r="C10742" t="s">
        <v>70</v>
      </c>
      <c r="D10742" t="s">
        <v>71</v>
      </c>
      <c r="E10742">
        <v>66</v>
      </c>
      <c r="F10742" s="4">
        <f>E10742/SUM(E10708:E10808)</f>
        <v>1.014760147601476E-2</v>
      </c>
    </row>
    <row r="10743" spans="1:6" x14ac:dyDescent="0.25">
      <c r="A10743" t="s">
        <v>414</v>
      </c>
      <c r="B10743" t="s">
        <v>415</v>
      </c>
      <c r="C10743" t="s">
        <v>72</v>
      </c>
      <c r="D10743" t="s">
        <v>73</v>
      </c>
      <c r="E10743">
        <v>49</v>
      </c>
      <c r="F10743" s="4">
        <f>E10743/SUM(E10708:E10808)</f>
        <v>7.5338253382533828E-3</v>
      </c>
    </row>
    <row r="10744" spans="1:6" x14ac:dyDescent="0.25">
      <c r="A10744" t="s">
        <v>414</v>
      </c>
      <c r="B10744" t="s">
        <v>415</v>
      </c>
      <c r="C10744" t="s">
        <v>74</v>
      </c>
      <c r="D10744" t="s">
        <v>75</v>
      </c>
      <c r="E10744">
        <v>59</v>
      </c>
      <c r="F10744" s="4">
        <f>E10744/SUM(E10708:E10808)</f>
        <v>9.0713407134071344E-3</v>
      </c>
    </row>
    <row r="10745" spans="1:6" x14ac:dyDescent="0.25">
      <c r="A10745" t="s">
        <v>414</v>
      </c>
      <c r="B10745" t="s">
        <v>415</v>
      </c>
      <c r="C10745" t="s">
        <v>76</v>
      </c>
      <c r="D10745" t="s">
        <v>77</v>
      </c>
      <c r="E10745">
        <v>69</v>
      </c>
      <c r="F10745" s="4">
        <f>E10745/SUM(E10708:E10808)</f>
        <v>1.0608856088560886E-2</v>
      </c>
    </row>
    <row r="10746" spans="1:6" x14ac:dyDescent="0.25">
      <c r="A10746" t="s">
        <v>414</v>
      </c>
      <c r="B10746" t="s">
        <v>415</v>
      </c>
      <c r="C10746" t="s">
        <v>78</v>
      </c>
      <c r="D10746" t="s">
        <v>79</v>
      </c>
      <c r="E10746">
        <v>72</v>
      </c>
      <c r="F10746" s="4">
        <f>E10746/SUM(E10708:E10808)</f>
        <v>1.107011070110701E-2</v>
      </c>
    </row>
    <row r="10747" spans="1:6" x14ac:dyDescent="0.25">
      <c r="A10747" t="s">
        <v>414</v>
      </c>
      <c r="B10747" t="s">
        <v>415</v>
      </c>
      <c r="C10747" t="s">
        <v>80</v>
      </c>
      <c r="D10747" t="s">
        <v>81</v>
      </c>
      <c r="E10747">
        <v>96</v>
      </c>
      <c r="F10747" s="4">
        <f>E10747/SUM(E10708:E10808)</f>
        <v>1.4760147601476014E-2</v>
      </c>
    </row>
    <row r="10748" spans="1:6" x14ac:dyDescent="0.25">
      <c r="A10748" t="s">
        <v>414</v>
      </c>
      <c r="B10748" t="s">
        <v>415</v>
      </c>
      <c r="C10748" t="s">
        <v>82</v>
      </c>
      <c r="D10748" t="s">
        <v>83</v>
      </c>
      <c r="E10748">
        <v>75</v>
      </c>
      <c r="F10748" s="4">
        <f>E10748/SUM(E10708:E10808)</f>
        <v>1.1531365313653136E-2</v>
      </c>
    </row>
    <row r="10749" spans="1:6" x14ac:dyDescent="0.25">
      <c r="A10749" t="s">
        <v>414</v>
      </c>
      <c r="B10749" t="s">
        <v>415</v>
      </c>
      <c r="C10749" t="s">
        <v>84</v>
      </c>
      <c r="D10749" t="s">
        <v>85</v>
      </c>
      <c r="E10749">
        <v>98</v>
      </c>
      <c r="F10749" s="4">
        <f>E10749/SUM(E10708:E10808)</f>
        <v>1.5067650676506766E-2</v>
      </c>
    </row>
    <row r="10750" spans="1:6" x14ac:dyDescent="0.25">
      <c r="A10750" t="s">
        <v>414</v>
      </c>
      <c r="B10750" t="s">
        <v>415</v>
      </c>
      <c r="C10750" t="s">
        <v>86</v>
      </c>
      <c r="D10750" t="s">
        <v>87</v>
      </c>
      <c r="E10750">
        <v>88</v>
      </c>
      <c r="F10750" s="4">
        <f>E10750/SUM(E10708:E10808)</f>
        <v>1.3530135301353014E-2</v>
      </c>
    </row>
    <row r="10751" spans="1:6" x14ac:dyDescent="0.25">
      <c r="A10751" t="s">
        <v>414</v>
      </c>
      <c r="B10751" t="s">
        <v>415</v>
      </c>
      <c r="C10751" t="s">
        <v>88</v>
      </c>
      <c r="D10751" t="s">
        <v>89</v>
      </c>
      <c r="E10751">
        <v>83</v>
      </c>
      <c r="F10751" s="4">
        <f>E10751/SUM(E10708:E10808)</f>
        <v>1.2761377613776138E-2</v>
      </c>
    </row>
    <row r="10752" spans="1:6" x14ac:dyDescent="0.25">
      <c r="A10752" t="s">
        <v>414</v>
      </c>
      <c r="B10752" t="s">
        <v>415</v>
      </c>
      <c r="C10752" t="s">
        <v>90</v>
      </c>
      <c r="D10752" t="s">
        <v>91</v>
      </c>
      <c r="E10752">
        <v>106</v>
      </c>
      <c r="F10752" s="4">
        <f>E10752/SUM(E10708:E10808)</f>
        <v>1.6297662976629768E-2</v>
      </c>
    </row>
    <row r="10753" spans="1:6" x14ac:dyDescent="0.25">
      <c r="A10753" t="s">
        <v>414</v>
      </c>
      <c r="B10753" t="s">
        <v>415</v>
      </c>
      <c r="C10753" t="s">
        <v>92</v>
      </c>
      <c r="D10753" t="s">
        <v>93</v>
      </c>
      <c r="E10753">
        <v>88</v>
      </c>
      <c r="F10753" s="4">
        <f>E10753/SUM(E10708:E10808)</f>
        <v>1.3530135301353014E-2</v>
      </c>
    </row>
    <row r="10754" spans="1:6" x14ac:dyDescent="0.25">
      <c r="A10754" t="s">
        <v>414</v>
      </c>
      <c r="B10754" t="s">
        <v>415</v>
      </c>
      <c r="C10754" t="s">
        <v>94</v>
      </c>
      <c r="D10754" t="s">
        <v>95</v>
      </c>
      <c r="E10754">
        <v>109</v>
      </c>
      <c r="F10754" s="4">
        <f>E10754/SUM(E10708:E10808)</f>
        <v>1.675891758917589E-2</v>
      </c>
    </row>
    <row r="10755" spans="1:6" x14ac:dyDescent="0.25">
      <c r="A10755" t="s">
        <v>414</v>
      </c>
      <c r="B10755" t="s">
        <v>415</v>
      </c>
      <c r="C10755" t="s">
        <v>96</v>
      </c>
      <c r="D10755" t="s">
        <v>97</v>
      </c>
      <c r="E10755">
        <v>81</v>
      </c>
      <c r="F10755" s="4">
        <f>E10755/SUM(E10708:E10808)</f>
        <v>1.2453874538745387E-2</v>
      </c>
    </row>
    <row r="10756" spans="1:6" x14ac:dyDescent="0.25">
      <c r="A10756" t="s">
        <v>414</v>
      </c>
      <c r="B10756" t="s">
        <v>415</v>
      </c>
      <c r="C10756" t="s">
        <v>98</v>
      </c>
      <c r="D10756" t="s">
        <v>99</v>
      </c>
      <c r="E10756">
        <v>98</v>
      </c>
      <c r="F10756" s="4">
        <f>E10756/SUM(E10708:E10808)</f>
        <v>1.5067650676506766E-2</v>
      </c>
    </row>
    <row r="10757" spans="1:6" x14ac:dyDescent="0.25">
      <c r="A10757" t="s">
        <v>414</v>
      </c>
      <c r="B10757" t="s">
        <v>415</v>
      </c>
      <c r="C10757" t="s">
        <v>100</v>
      </c>
      <c r="D10757" t="s">
        <v>101</v>
      </c>
      <c r="E10757">
        <v>103</v>
      </c>
      <c r="F10757" s="4">
        <f>E10757/SUM(E10708:E10808)</f>
        <v>1.5836408364083641E-2</v>
      </c>
    </row>
    <row r="10758" spans="1:6" x14ac:dyDescent="0.25">
      <c r="A10758" t="s">
        <v>414</v>
      </c>
      <c r="B10758" t="s">
        <v>415</v>
      </c>
      <c r="C10758" t="s">
        <v>102</v>
      </c>
      <c r="D10758" t="s">
        <v>103</v>
      </c>
      <c r="E10758">
        <v>104</v>
      </c>
      <c r="F10758" s="4">
        <f>E10758/SUM(E10708:E10808)</f>
        <v>1.5990159901599015E-2</v>
      </c>
    </row>
    <row r="10759" spans="1:6" x14ac:dyDescent="0.25">
      <c r="A10759" t="s">
        <v>414</v>
      </c>
      <c r="B10759" t="s">
        <v>415</v>
      </c>
      <c r="C10759" t="s">
        <v>104</v>
      </c>
      <c r="D10759" t="s">
        <v>105</v>
      </c>
      <c r="E10759">
        <v>101</v>
      </c>
      <c r="F10759" s="4">
        <f>E10759/SUM(E10708:E10808)</f>
        <v>1.552890528905289E-2</v>
      </c>
    </row>
    <row r="10760" spans="1:6" x14ac:dyDescent="0.25">
      <c r="A10760" t="s">
        <v>414</v>
      </c>
      <c r="B10760" t="s">
        <v>415</v>
      </c>
      <c r="C10760" t="s">
        <v>106</v>
      </c>
      <c r="D10760" t="s">
        <v>107</v>
      </c>
      <c r="E10760">
        <v>104</v>
      </c>
      <c r="F10760" s="4">
        <f>E10760/SUM(E10708:E10808)</f>
        <v>1.5990159901599015E-2</v>
      </c>
    </row>
    <row r="10761" spans="1:6" x14ac:dyDescent="0.25">
      <c r="A10761" t="s">
        <v>414</v>
      </c>
      <c r="B10761" t="s">
        <v>415</v>
      </c>
      <c r="C10761" t="s">
        <v>108</v>
      </c>
      <c r="D10761" t="s">
        <v>109</v>
      </c>
      <c r="E10761">
        <v>105</v>
      </c>
      <c r="F10761" s="4">
        <f>E10761/SUM(E10708:E10808)</f>
        <v>1.6143911439114391E-2</v>
      </c>
    </row>
    <row r="10762" spans="1:6" x14ac:dyDescent="0.25">
      <c r="A10762" t="s">
        <v>414</v>
      </c>
      <c r="B10762" t="s">
        <v>415</v>
      </c>
      <c r="C10762" t="s">
        <v>110</v>
      </c>
      <c r="D10762" t="s">
        <v>111</v>
      </c>
      <c r="E10762">
        <v>94</v>
      </c>
      <c r="F10762" s="4">
        <f>E10762/SUM(E10708:E10808)</f>
        <v>1.4452644526445265E-2</v>
      </c>
    </row>
    <row r="10763" spans="1:6" x14ac:dyDescent="0.25">
      <c r="A10763" t="s">
        <v>414</v>
      </c>
      <c r="B10763" t="s">
        <v>415</v>
      </c>
      <c r="C10763" t="s">
        <v>112</v>
      </c>
      <c r="D10763" t="s">
        <v>113</v>
      </c>
      <c r="E10763">
        <v>101</v>
      </c>
      <c r="F10763" s="4">
        <f>E10763/SUM(E10708:E10808)</f>
        <v>1.552890528905289E-2</v>
      </c>
    </row>
    <row r="10764" spans="1:6" x14ac:dyDescent="0.25">
      <c r="A10764" t="s">
        <v>414</v>
      </c>
      <c r="B10764" t="s">
        <v>415</v>
      </c>
      <c r="C10764" t="s">
        <v>114</v>
      </c>
      <c r="D10764" t="s">
        <v>115</v>
      </c>
      <c r="E10764">
        <v>101</v>
      </c>
      <c r="F10764" s="4">
        <f>E10764/SUM(E10708:E10808)</f>
        <v>1.552890528905289E-2</v>
      </c>
    </row>
    <row r="10765" spans="1:6" x14ac:dyDescent="0.25">
      <c r="A10765" t="s">
        <v>414</v>
      </c>
      <c r="B10765" t="s">
        <v>415</v>
      </c>
      <c r="C10765" t="s">
        <v>116</v>
      </c>
      <c r="D10765" t="s">
        <v>117</v>
      </c>
      <c r="E10765">
        <v>94</v>
      </c>
      <c r="F10765" s="4">
        <f>E10765/SUM(E10708:E10808)</f>
        <v>1.4452644526445265E-2</v>
      </c>
    </row>
    <row r="10766" spans="1:6" x14ac:dyDescent="0.25">
      <c r="A10766" t="s">
        <v>414</v>
      </c>
      <c r="B10766" t="s">
        <v>415</v>
      </c>
      <c r="C10766" t="s">
        <v>118</v>
      </c>
      <c r="D10766" t="s">
        <v>119</v>
      </c>
      <c r="E10766">
        <v>100</v>
      </c>
      <c r="F10766" s="4">
        <f>E10766/SUM(E10708:E10808)</f>
        <v>1.5375153751537515E-2</v>
      </c>
    </row>
    <row r="10767" spans="1:6" x14ac:dyDescent="0.25">
      <c r="A10767" t="s">
        <v>414</v>
      </c>
      <c r="B10767" t="s">
        <v>415</v>
      </c>
      <c r="C10767" t="s">
        <v>120</v>
      </c>
      <c r="D10767" t="s">
        <v>121</v>
      </c>
      <c r="E10767">
        <v>90</v>
      </c>
      <c r="F10767" s="4">
        <f>E10767/SUM(E10708:E10808)</f>
        <v>1.3837638376383764E-2</v>
      </c>
    </row>
    <row r="10768" spans="1:6" x14ac:dyDescent="0.25">
      <c r="A10768" t="s">
        <v>414</v>
      </c>
      <c r="B10768" t="s">
        <v>415</v>
      </c>
      <c r="C10768" t="s">
        <v>122</v>
      </c>
      <c r="D10768" t="s">
        <v>123</v>
      </c>
      <c r="E10768">
        <v>82</v>
      </c>
      <c r="F10768" s="4">
        <f>E10768/SUM(E10708:E10808)</f>
        <v>1.2607626076260762E-2</v>
      </c>
    </row>
    <row r="10769" spans="1:6" x14ac:dyDescent="0.25">
      <c r="A10769" t="s">
        <v>414</v>
      </c>
      <c r="B10769" t="s">
        <v>415</v>
      </c>
      <c r="C10769" t="s">
        <v>124</v>
      </c>
      <c r="D10769" t="s">
        <v>125</v>
      </c>
      <c r="E10769">
        <v>80</v>
      </c>
      <c r="F10769" s="4">
        <f>E10769/SUM(E10708:E10808)</f>
        <v>1.2300123001230012E-2</v>
      </c>
    </row>
    <row r="10770" spans="1:6" x14ac:dyDescent="0.25">
      <c r="A10770" t="s">
        <v>414</v>
      </c>
      <c r="B10770" t="s">
        <v>415</v>
      </c>
      <c r="C10770" t="s">
        <v>126</v>
      </c>
      <c r="D10770" t="s">
        <v>127</v>
      </c>
      <c r="E10770">
        <v>72</v>
      </c>
      <c r="F10770" s="4">
        <f>E10770/SUM(E10708:E10808)</f>
        <v>1.107011070110701E-2</v>
      </c>
    </row>
    <row r="10771" spans="1:6" x14ac:dyDescent="0.25">
      <c r="A10771" t="s">
        <v>414</v>
      </c>
      <c r="B10771" t="s">
        <v>415</v>
      </c>
      <c r="C10771" t="s">
        <v>128</v>
      </c>
      <c r="D10771" t="s">
        <v>129</v>
      </c>
      <c r="E10771">
        <v>83</v>
      </c>
      <c r="F10771" s="4">
        <f>E10771/SUM(E10708:E10808)</f>
        <v>1.2761377613776138E-2</v>
      </c>
    </row>
    <row r="10772" spans="1:6" x14ac:dyDescent="0.25">
      <c r="A10772" t="s">
        <v>414</v>
      </c>
      <c r="B10772" t="s">
        <v>415</v>
      </c>
      <c r="C10772" t="s">
        <v>130</v>
      </c>
      <c r="D10772" t="s">
        <v>131</v>
      </c>
      <c r="E10772">
        <v>67</v>
      </c>
      <c r="F10772" s="4">
        <f>E10772/SUM(E10708:E10808)</f>
        <v>1.0301353013530135E-2</v>
      </c>
    </row>
    <row r="10773" spans="1:6" x14ac:dyDescent="0.25">
      <c r="A10773" t="s">
        <v>414</v>
      </c>
      <c r="B10773" t="s">
        <v>415</v>
      </c>
      <c r="C10773" t="s">
        <v>132</v>
      </c>
      <c r="D10773" t="s">
        <v>133</v>
      </c>
      <c r="E10773">
        <v>64</v>
      </c>
      <c r="F10773" s="4">
        <f>E10773/SUM(E10708:E10808)</f>
        <v>9.8400984009840101E-3</v>
      </c>
    </row>
    <row r="10774" spans="1:6" x14ac:dyDescent="0.25">
      <c r="A10774" t="s">
        <v>414</v>
      </c>
      <c r="B10774" t="s">
        <v>415</v>
      </c>
      <c r="C10774" t="s">
        <v>134</v>
      </c>
      <c r="D10774" t="s">
        <v>135</v>
      </c>
      <c r="E10774">
        <v>82</v>
      </c>
      <c r="F10774" s="4">
        <f>E10774/SUM(E10708:E10808)</f>
        <v>1.2607626076260762E-2</v>
      </c>
    </row>
    <row r="10775" spans="1:6" x14ac:dyDescent="0.25">
      <c r="A10775" t="s">
        <v>414</v>
      </c>
      <c r="B10775" t="s">
        <v>415</v>
      </c>
      <c r="C10775" t="s">
        <v>136</v>
      </c>
      <c r="D10775" t="s">
        <v>137</v>
      </c>
      <c r="E10775">
        <v>76</v>
      </c>
      <c r="F10775" s="4">
        <f>E10775/SUM(E10708:E10808)</f>
        <v>1.1685116851168511E-2</v>
      </c>
    </row>
    <row r="10776" spans="1:6" x14ac:dyDescent="0.25">
      <c r="A10776" t="s">
        <v>414</v>
      </c>
      <c r="B10776" t="s">
        <v>415</v>
      </c>
      <c r="C10776" t="s">
        <v>138</v>
      </c>
      <c r="D10776" t="s">
        <v>139</v>
      </c>
      <c r="E10776">
        <v>64</v>
      </c>
      <c r="F10776" s="4">
        <f>E10776/SUM(E10708:E10808)</f>
        <v>9.8400984009840101E-3</v>
      </c>
    </row>
    <row r="10777" spans="1:6" x14ac:dyDescent="0.25">
      <c r="A10777" t="s">
        <v>414</v>
      </c>
      <c r="B10777" t="s">
        <v>415</v>
      </c>
      <c r="C10777" t="s">
        <v>140</v>
      </c>
      <c r="D10777" t="s">
        <v>141</v>
      </c>
      <c r="E10777">
        <v>71</v>
      </c>
      <c r="F10777" s="4">
        <f>E10777/SUM(E10708:E10808)</f>
        <v>1.0916359163591636E-2</v>
      </c>
    </row>
    <row r="10778" spans="1:6" x14ac:dyDescent="0.25">
      <c r="A10778" t="s">
        <v>414</v>
      </c>
      <c r="B10778" t="s">
        <v>415</v>
      </c>
      <c r="C10778" t="s">
        <v>142</v>
      </c>
      <c r="D10778" t="s">
        <v>143</v>
      </c>
      <c r="E10778">
        <v>66</v>
      </c>
      <c r="F10778" s="4">
        <f>E10778/SUM(E10708:E10808)</f>
        <v>1.014760147601476E-2</v>
      </c>
    </row>
    <row r="10779" spans="1:6" x14ac:dyDescent="0.25">
      <c r="A10779" t="s">
        <v>414</v>
      </c>
      <c r="B10779" t="s">
        <v>415</v>
      </c>
      <c r="C10779" t="s">
        <v>144</v>
      </c>
      <c r="D10779" t="s">
        <v>145</v>
      </c>
      <c r="E10779">
        <v>86</v>
      </c>
      <c r="F10779" s="4">
        <f>E10779/SUM(E10708:E10808)</f>
        <v>1.3222632226322263E-2</v>
      </c>
    </row>
    <row r="10780" spans="1:6" x14ac:dyDescent="0.25">
      <c r="A10780" t="s">
        <v>414</v>
      </c>
      <c r="B10780" t="s">
        <v>415</v>
      </c>
      <c r="C10780" t="s">
        <v>146</v>
      </c>
      <c r="D10780" t="s">
        <v>147</v>
      </c>
      <c r="E10780">
        <v>77</v>
      </c>
      <c r="F10780" s="4">
        <f>E10780/SUM(E10708:E10808)</f>
        <v>1.1838868388683886E-2</v>
      </c>
    </row>
    <row r="10781" spans="1:6" x14ac:dyDescent="0.25">
      <c r="A10781" t="s">
        <v>414</v>
      </c>
      <c r="B10781" t="s">
        <v>415</v>
      </c>
      <c r="C10781" t="s">
        <v>148</v>
      </c>
      <c r="D10781" t="s">
        <v>149</v>
      </c>
      <c r="E10781">
        <v>77</v>
      </c>
      <c r="F10781" s="4">
        <f>E10781/SUM(E10708:E10808)</f>
        <v>1.1838868388683886E-2</v>
      </c>
    </row>
    <row r="10782" spans="1:6" x14ac:dyDescent="0.25">
      <c r="A10782" t="s">
        <v>414</v>
      </c>
      <c r="B10782" t="s">
        <v>415</v>
      </c>
      <c r="C10782" t="s">
        <v>150</v>
      </c>
      <c r="D10782" t="s">
        <v>151</v>
      </c>
      <c r="E10782">
        <v>88</v>
      </c>
      <c r="F10782" s="4">
        <f>E10782/SUM(E10708:E10808)</f>
        <v>1.3530135301353014E-2</v>
      </c>
    </row>
    <row r="10783" spans="1:6" x14ac:dyDescent="0.25">
      <c r="A10783" t="s">
        <v>414</v>
      </c>
      <c r="B10783" t="s">
        <v>415</v>
      </c>
      <c r="C10783" t="s">
        <v>152</v>
      </c>
      <c r="D10783" t="s">
        <v>153</v>
      </c>
      <c r="E10783">
        <v>69</v>
      </c>
      <c r="F10783" s="4">
        <f>E10783/SUM(E10708:E10808)</f>
        <v>1.0608856088560886E-2</v>
      </c>
    </row>
    <row r="10784" spans="1:6" x14ac:dyDescent="0.25">
      <c r="A10784" t="s">
        <v>414</v>
      </c>
      <c r="B10784" t="s">
        <v>415</v>
      </c>
      <c r="C10784" t="s">
        <v>154</v>
      </c>
      <c r="D10784" t="s">
        <v>155</v>
      </c>
      <c r="E10784">
        <v>69</v>
      </c>
      <c r="F10784" s="4">
        <f>E10784/SUM(E10708:E10808)</f>
        <v>1.0608856088560886E-2</v>
      </c>
    </row>
    <row r="10785" spans="1:6" x14ac:dyDescent="0.25">
      <c r="A10785" t="s">
        <v>414</v>
      </c>
      <c r="B10785" t="s">
        <v>415</v>
      </c>
      <c r="C10785" t="s">
        <v>156</v>
      </c>
      <c r="D10785" t="s">
        <v>157</v>
      </c>
      <c r="E10785">
        <v>71</v>
      </c>
      <c r="F10785" s="4">
        <f>E10785/SUM(E10708:E10808)</f>
        <v>1.0916359163591636E-2</v>
      </c>
    </row>
    <row r="10786" spans="1:6" x14ac:dyDescent="0.25">
      <c r="A10786" t="s">
        <v>414</v>
      </c>
      <c r="B10786" t="s">
        <v>415</v>
      </c>
      <c r="C10786" t="s">
        <v>158</v>
      </c>
      <c r="D10786" t="s">
        <v>159</v>
      </c>
      <c r="E10786">
        <v>64</v>
      </c>
      <c r="F10786" s="4">
        <f>E10786/SUM(E10708:E10808)</f>
        <v>9.8400984009840101E-3</v>
      </c>
    </row>
    <row r="10787" spans="1:6" x14ac:dyDescent="0.25">
      <c r="A10787" t="s">
        <v>414</v>
      </c>
      <c r="B10787" t="s">
        <v>415</v>
      </c>
      <c r="C10787" t="s">
        <v>160</v>
      </c>
      <c r="D10787" t="s">
        <v>161</v>
      </c>
      <c r="E10787">
        <v>40</v>
      </c>
      <c r="F10787" s="4">
        <f>E10787/SUM(E10708:E10808)</f>
        <v>6.1500615006150061E-3</v>
      </c>
    </row>
    <row r="10788" spans="1:6" x14ac:dyDescent="0.25">
      <c r="A10788" t="s">
        <v>414</v>
      </c>
      <c r="B10788" t="s">
        <v>415</v>
      </c>
      <c r="C10788" t="s">
        <v>162</v>
      </c>
      <c r="D10788" t="s">
        <v>163</v>
      </c>
      <c r="E10788">
        <v>43</v>
      </c>
      <c r="F10788" s="4">
        <f>E10788/SUM(E10708:E10808)</f>
        <v>6.6113161131611314E-3</v>
      </c>
    </row>
    <row r="10789" spans="1:6" x14ac:dyDescent="0.25">
      <c r="A10789" t="s">
        <v>414</v>
      </c>
      <c r="B10789" t="s">
        <v>415</v>
      </c>
      <c r="C10789" t="s">
        <v>164</v>
      </c>
      <c r="D10789" t="s">
        <v>165</v>
      </c>
      <c r="E10789">
        <v>51</v>
      </c>
      <c r="F10789" s="4">
        <f>E10789/SUM(E10708:E10808)</f>
        <v>7.8413284132841325E-3</v>
      </c>
    </row>
    <row r="10790" spans="1:6" x14ac:dyDescent="0.25">
      <c r="A10790" t="s">
        <v>414</v>
      </c>
      <c r="B10790" t="s">
        <v>415</v>
      </c>
      <c r="C10790" t="s">
        <v>166</v>
      </c>
      <c r="D10790" t="s">
        <v>167</v>
      </c>
      <c r="E10790">
        <v>56</v>
      </c>
      <c r="F10790" s="4">
        <f>E10790/SUM(E10708:E10808)</f>
        <v>8.6100861008610082E-3</v>
      </c>
    </row>
    <row r="10791" spans="1:6" x14ac:dyDescent="0.25">
      <c r="A10791" t="s">
        <v>414</v>
      </c>
      <c r="B10791" t="s">
        <v>415</v>
      </c>
      <c r="C10791" t="s">
        <v>168</v>
      </c>
      <c r="D10791" t="s">
        <v>169</v>
      </c>
      <c r="E10791">
        <v>41</v>
      </c>
      <c r="F10791" s="4">
        <f>E10791/SUM(E10708:E10808)</f>
        <v>6.3038130381303809E-3</v>
      </c>
    </row>
    <row r="10792" spans="1:6" x14ac:dyDescent="0.25">
      <c r="A10792" t="s">
        <v>414</v>
      </c>
      <c r="B10792" t="s">
        <v>415</v>
      </c>
      <c r="C10792" t="s">
        <v>170</v>
      </c>
      <c r="D10792" t="s">
        <v>171</v>
      </c>
      <c r="E10792">
        <v>45</v>
      </c>
      <c r="F10792" s="4">
        <f>E10792/SUM(E10708:E10808)</f>
        <v>6.9188191881918819E-3</v>
      </c>
    </row>
    <row r="10793" spans="1:6" x14ac:dyDescent="0.25">
      <c r="A10793" t="s">
        <v>414</v>
      </c>
      <c r="B10793" t="s">
        <v>415</v>
      </c>
      <c r="C10793" t="s">
        <v>172</v>
      </c>
      <c r="D10793" t="s">
        <v>173</v>
      </c>
      <c r="E10793">
        <v>40</v>
      </c>
      <c r="F10793" s="4">
        <f>E10793/SUM(E10708:E10808)</f>
        <v>6.1500615006150061E-3</v>
      </c>
    </row>
    <row r="10794" spans="1:6" x14ac:dyDescent="0.25">
      <c r="A10794" t="s">
        <v>414</v>
      </c>
      <c r="B10794" t="s">
        <v>415</v>
      </c>
      <c r="C10794" t="s">
        <v>174</v>
      </c>
      <c r="D10794" t="s">
        <v>175</v>
      </c>
      <c r="E10794">
        <v>27</v>
      </c>
      <c r="F10794" s="4">
        <f>E10794/SUM(E10708:E10808)</f>
        <v>4.1512915129151293E-3</v>
      </c>
    </row>
    <row r="10795" spans="1:6" x14ac:dyDescent="0.25">
      <c r="A10795" t="s">
        <v>414</v>
      </c>
      <c r="B10795" t="s">
        <v>415</v>
      </c>
      <c r="C10795" t="s">
        <v>176</v>
      </c>
      <c r="D10795" t="s">
        <v>177</v>
      </c>
      <c r="E10795">
        <v>32</v>
      </c>
      <c r="F10795" s="4">
        <f>E10795/SUM(E10708:E10808)</f>
        <v>4.9200492004920051E-3</v>
      </c>
    </row>
    <row r="10796" spans="1:6" x14ac:dyDescent="0.25">
      <c r="A10796" t="s">
        <v>414</v>
      </c>
      <c r="B10796" t="s">
        <v>415</v>
      </c>
      <c r="C10796" t="s">
        <v>178</v>
      </c>
      <c r="D10796" t="s">
        <v>179</v>
      </c>
      <c r="E10796">
        <v>27</v>
      </c>
      <c r="F10796" s="4">
        <f>E10796/SUM(E10708:E10808)</f>
        <v>4.1512915129151293E-3</v>
      </c>
    </row>
    <row r="10797" spans="1:6" x14ac:dyDescent="0.25">
      <c r="A10797" t="s">
        <v>414</v>
      </c>
      <c r="B10797" t="s">
        <v>415</v>
      </c>
      <c r="C10797" t="s">
        <v>180</v>
      </c>
      <c r="D10797" t="s">
        <v>181</v>
      </c>
      <c r="E10797">
        <v>19</v>
      </c>
      <c r="F10797" s="4">
        <f>E10797/SUM(E10708:E10808)</f>
        <v>2.9212792127921278E-3</v>
      </c>
    </row>
    <row r="10798" spans="1:6" x14ac:dyDescent="0.25">
      <c r="A10798" t="s">
        <v>414</v>
      </c>
      <c r="B10798" t="s">
        <v>415</v>
      </c>
      <c r="C10798" t="s">
        <v>182</v>
      </c>
      <c r="D10798" t="s">
        <v>183</v>
      </c>
      <c r="E10798">
        <v>17</v>
      </c>
      <c r="F10798" s="4">
        <f>E10798/SUM(E10708:E10808)</f>
        <v>2.6137761377613778E-3</v>
      </c>
    </row>
    <row r="10799" spans="1:6" x14ac:dyDescent="0.25">
      <c r="A10799" t="s">
        <v>414</v>
      </c>
      <c r="B10799" t="s">
        <v>415</v>
      </c>
      <c r="C10799" t="s">
        <v>184</v>
      </c>
      <c r="D10799" t="s">
        <v>185</v>
      </c>
      <c r="E10799">
        <v>12</v>
      </c>
      <c r="F10799" s="4">
        <f>E10799/SUM(E10708:E10808)</f>
        <v>1.8450184501845018E-3</v>
      </c>
    </row>
    <row r="10800" spans="1:6" x14ac:dyDescent="0.25">
      <c r="A10800" t="s">
        <v>414</v>
      </c>
      <c r="B10800" t="s">
        <v>415</v>
      </c>
      <c r="C10800" t="s">
        <v>186</v>
      </c>
      <c r="D10800" t="s">
        <v>187</v>
      </c>
      <c r="E10800">
        <v>7</v>
      </c>
      <c r="F10800" s="4">
        <f>E10800/SUM(E10708:E10808)</f>
        <v>1.076260762607626E-3</v>
      </c>
    </row>
    <row r="10801" spans="1:6" x14ac:dyDescent="0.25">
      <c r="A10801" t="s">
        <v>414</v>
      </c>
      <c r="B10801" t="s">
        <v>415</v>
      </c>
      <c r="C10801" t="s">
        <v>188</v>
      </c>
      <c r="D10801" t="s">
        <v>189</v>
      </c>
      <c r="E10801">
        <v>6</v>
      </c>
      <c r="F10801" s="4">
        <f>E10801/SUM(E10708:E10808)</f>
        <v>9.225092250922509E-4</v>
      </c>
    </row>
    <row r="10802" spans="1:6" x14ac:dyDescent="0.25">
      <c r="A10802" t="s">
        <v>414</v>
      </c>
      <c r="B10802" t="s">
        <v>415</v>
      </c>
      <c r="C10802" t="s">
        <v>190</v>
      </c>
      <c r="D10802" t="s">
        <v>191</v>
      </c>
      <c r="E10802">
        <v>3</v>
      </c>
      <c r="F10802" s="4">
        <f>E10802/SUM(E10708:E10808)</f>
        <v>4.6125461254612545E-4</v>
      </c>
    </row>
    <row r="10803" spans="1:6" x14ac:dyDescent="0.25">
      <c r="A10803" t="s">
        <v>414</v>
      </c>
      <c r="B10803" t="s">
        <v>415</v>
      </c>
      <c r="C10803" t="s">
        <v>192</v>
      </c>
      <c r="D10803" t="s">
        <v>193</v>
      </c>
      <c r="E10803">
        <v>4</v>
      </c>
      <c r="F10803" s="4">
        <f>E10803/SUM(E10708:E10808)</f>
        <v>6.1500615006150063E-4</v>
      </c>
    </row>
    <row r="10804" spans="1:6" x14ac:dyDescent="0.25">
      <c r="A10804" t="s">
        <v>414</v>
      </c>
      <c r="B10804" t="s">
        <v>415</v>
      </c>
      <c r="C10804" t="s">
        <v>194</v>
      </c>
      <c r="D10804" t="s">
        <v>195</v>
      </c>
      <c r="E10804">
        <v>2</v>
      </c>
      <c r="F10804" s="4">
        <f>E10804/SUM(E10708:E10808)</f>
        <v>3.0750307503075032E-4</v>
      </c>
    </row>
    <row r="10805" spans="1:6" x14ac:dyDescent="0.25">
      <c r="A10805" t="s">
        <v>414</v>
      </c>
      <c r="B10805" t="s">
        <v>415</v>
      </c>
      <c r="C10805" t="s">
        <v>196</v>
      </c>
      <c r="D10805" t="s">
        <v>197</v>
      </c>
      <c r="E10805">
        <v>6</v>
      </c>
      <c r="F10805" s="4">
        <f>E10805/SUM(E10708:E10808)</f>
        <v>9.225092250922509E-4</v>
      </c>
    </row>
    <row r="10806" spans="1:6" x14ac:dyDescent="0.25">
      <c r="A10806" t="s">
        <v>414</v>
      </c>
      <c r="B10806" t="s">
        <v>415</v>
      </c>
      <c r="C10806" t="s">
        <v>198</v>
      </c>
      <c r="D10806" t="s">
        <v>199</v>
      </c>
      <c r="E10806">
        <v>2</v>
      </c>
      <c r="F10806" s="4">
        <f>E10806/SUM(E10708:E10808)</f>
        <v>3.0750307503075032E-4</v>
      </c>
    </row>
    <row r="10807" spans="1:6" x14ac:dyDescent="0.25">
      <c r="A10807" t="s">
        <v>414</v>
      </c>
      <c r="B10807" t="s">
        <v>415</v>
      </c>
      <c r="C10807" t="s">
        <v>200</v>
      </c>
      <c r="D10807" t="s">
        <v>201</v>
      </c>
      <c r="E10807">
        <v>0</v>
      </c>
      <c r="F10807" s="4">
        <f>E10807/SUM(E10708:E10808)</f>
        <v>0</v>
      </c>
    </row>
    <row r="10808" spans="1:6" x14ac:dyDescent="0.25">
      <c r="A10808" t="s">
        <v>414</v>
      </c>
      <c r="B10808" t="s">
        <v>415</v>
      </c>
      <c r="C10808" t="s">
        <v>202</v>
      </c>
      <c r="D10808" t="s">
        <v>203</v>
      </c>
      <c r="E10808">
        <v>0</v>
      </c>
      <c r="F10808" s="4">
        <f>E10808/SUM(E10708:E10808)</f>
        <v>0</v>
      </c>
    </row>
    <row r="10809" spans="1:6" x14ac:dyDescent="0.25">
      <c r="A10809" t="s">
        <v>416</v>
      </c>
      <c r="B10809" t="s">
        <v>417</v>
      </c>
      <c r="C10809" t="s">
        <v>2</v>
      </c>
      <c r="D10809" t="s">
        <v>3</v>
      </c>
      <c r="E10809">
        <v>42</v>
      </c>
      <c r="F10809" s="4">
        <f>E10809/SUM(E10809:E10909)</f>
        <v>6.5197143744178824E-3</v>
      </c>
    </row>
    <row r="10810" spans="1:6" x14ac:dyDescent="0.25">
      <c r="A10810" t="s">
        <v>416</v>
      </c>
      <c r="B10810" t="s">
        <v>417</v>
      </c>
      <c r="C10810" t="s">
        <v>4</v>
      </c>
      <c r="D10810" t="s">
        <v>5</v>
      </c>
      <c r="E10810">
        <v>64</v>
      </c>
      <c r="F10810" s="4">
        <f>E10810/SUM(E10809:E10909)</f>
        <v>9.934802856255821E-3</v>
      </c>
    </row>
    <row r="10811" spans="1:6" x14ac:dyDescent="0.25">
      <c r="A10811" t="s">
        <v>416</v>
      </c>
      <c r="B10811" t="s">
        <v>417</v>
      </c>
      <c r="C10811" t="s">
        <v>6</v>
      </c>
      <c r="D10811" t="s">
        <v>7</v>
      </c>
      <c r="E10811">
        <v>65</v>
      </c>
      <c r="F10811" s="4">
        <f>E10811/SUM(E10809:E10909)</f>
        <v>1.0090034150884818E-2</v>
      </c>
    </row>
    <row r="10812" spans="1:6" x14ac:dyDescent="0.25">
      <c r="A10812" t="s">
        <v>416</v>
      </c>
      <c r="B10812" t="s">
        <v>417</v>
      </c>
      <c r="C10812" t="s">
        <v>8</v>
      </c>
      <c r="D10812" t="s">
        <v>9</v>
      </c>
      <c r="E10812">
        <v>54</v>
      </c>
      <c r="F10812" s="4">
        <f>E10812/SUM(E10809:E10909)</f>
        <v>8.3824899099658491E-3</v>
      </c>
    </row>
    <row r="10813" spans="1:6" x14ac:dyDescent="0.25">
      <c r="A10813" t="s">
        <v>416</v>
      </c>
      <c r="B10813" t="s">
        <v>417</v>
      </c>
      <c r="C10813" t="s">
        <v>10</v>
      </c>
      <c r="D10813" t="s">
        <v>11</v>
      </c>
      <c r="E10813">
        <v>64</v>
      </c>
      <c r="F10813" s="4">
        <f>E10813/SUM(E10809:E10909)</f>
        <v>9.934802856255821E-3</v>
      </c>
    </row>
    <row r="10814" spans="1:6" x14ac:dyDescent="0.25">
      <c r="A10814" t="s">
        <v>416</v>
      </c>
      <c r="B10814" t="s">
        <v>417</v>
      </c>
      <c r="C10814" t="s">
        <v>12</v>
      </c>
      <c r="D10814" t="s">
        <v>13</v>
      </c>
      <c r="E10814">
        <v>69</v>
      </c>
      <c r="F10814" s="4">
        <f>E10814/SUM(E10809:E10909)</f>
        <v>1.0710959329400808E-2</v>
      </c>
    </row>
    <row r="10815" spans="1:6" x14ac:dyDescent="0.25">
      <c r="A10815" t="s">
        <v>416</v>
      </c>
      <c r="B10815" t="s">
        <v>417</v>
      </c>
      <c r="C10815" t="s">
        <v>14</v>
      </c>
      <c r="D10815" t="s">
        <v>15</v>
      </c>
      <c r="E10815">
        <v>62</v>
      </c>
      <c r="F10815" s="4">
        <f>E10815/SUM(E10809:E10909)</f>
        <v>9.624340266997827E-3</v>
      </c>
    </row>
    <row r="10816" spans="1:6" x14ac:dyDescent="0.25">
      <c r="A10816" t="s">
        <v>416</v>
      </c>
      <c r="B10816" t="s">
        <v>417</v>
      </c>
      <c r="C10816" t="s">
        <v>16</v>
      </c>
      <c r="D10816" t="s">
        <v>17</v>
      </c>
      <c r="E10816">
        <v>73</v>
      </c>
      <c r="F10816" s="4">
        <f>E10816/SUM(E10809:E10909)</f>
        <v>1.1331884507916796E-2</v>
      </c>
    </row>
    <row r="10817" spans="1:6" x14ac:dyDescent="0.25">
      <c r="A10817" t="s">
        <v>416</v>
      </c>
      <c r="B10817" t="s">
        <v>417</v>
      </c>
      <c r="C10817" t="s">
        <v>18</v>
      </c>
      <c r="D10817" t="s">
        <v>19</v>
      </c>
      <c r="E10817">
        <v>87</v>
      </c>
      <c r="F10817" s="4">
        <f>E10817/SUM(E10809:E10909)</f>
        <v>1.3505122632722757E-2</v>
      </c>
    </row>
    <row r="10818" spans="1:6" x14ac:dyDescent="0.25">
      <c r="A10818" t="s">
        <v>416</v>
      </c>
      <c r="B10818" t="s">
        <v>417</v>
      </c>
      <c r="C10818" t="s">
        <v>20</v>
      </c>
      <c r="D10818" t="s">
        <v>21</v>
      </c>
      <c r="E10818">
        <v>96</v>
      </c>
      <c r="F10818" s="4">
        <f>E10818/SUM(E10809:E10909)</f>
        <v>1.4902204284383732E-2</v>
      </c>
    </row>
    <row r="10819" spans="1:6" x14ac:dyDescent="0.25">
      <c r="A10819" t="s">
        <v>416</v>
      </c>
      <c r="B10819" t="s">
        <v>417</v>
      </c>
      <c r="C10819" t="s">
        <v>22</v>
      </c>
      <c r="D10819" t="s">
        <v>23</v>
      </c>
      <c r="E10819">
        <v>91</v>
      </c>
      <c r="F10819" s="4">
        <f>E10819/SUM(E10809:E10909)</f>
        <v>1.4126047811238746E-2</v>
      </c>
    </row>
    <row r="10820" spans="1:6" x14ac:dyDescent="0.25">
      <c r="A10820" t="s">
        <v>416</v>
      </c>
      <c r="B10820" t="s">
        <v>417</v>
      </c>
      <c r="C10820" t="s">
        <v>24</v>
      </c>
      <c r="D10820" t="s">
        <v>25</v>
      </c>
      <c r="E10820">
        <v>102</v>
      </c>
      <c r="F10820" s="4">
        <f>E10820/SUM(E10809:E10909)</f>
        <v>1.5833592052157716E-2</v>
      </c>
    </row>
    <row r="10821" spans="1:6" x14ac:dyDescent="0.25">
      <c r="A10821" t="s">
        <v>416</v>
      </c>
      <c r="B10821" t="s">
        <v>417</v>
      </c>
      <c r="C10821" t="s">
        <v>26</v>
      </c>
      <c r="D10821" t="s">
        <v>27</v>
      </c>
      <c r="E10821">
        <v>85</v>
      </c>
      <c r="F10821" s="4">
        <f>E10821/SUM(E10809:E10909)</f>
        <v>1.3194660043464762E-2</v>
      </c>
    </row>
    <row r="10822" spans="1:6" x14ac:dyDescent="0.25">
      <c r="A10822" t="s">
        <v>416</v>
      </c>
      <c r="B10822" t="s">
        <v>417</v>
      </c>
      <c r="C10822" t="s">
        <v>28</v>
      </c>
      <c r="D10822" t="s">
        <v>29</v>
      </c>
      <c r="E10822">
        <v>91</v>
      </c>
      <c r="F10822" s="4">
        <f>E10822/SUM(E10809:E10909)</f>
        <v>1.4126047811238746E-2</v>
      </c>
    </row>
    <row r="10823" spans="1:6" x14ac:dyDescent="0.25">
      <c r="A10823" t="s">
        <v>416</v>
      </c>
      <c r="B10823" t="s">
        <v>417</v>
      </c>
      <c r="C10823" t="s">
        <v>30</v>
      </c>
      <c r="D10823" t="s">
        <v>31</v>
      </c>
      <c r="E10823">
        <v>77</v>
      </c>
      <c r="F10823" s="4">
        <f>E10823/SUM(E10809:E10909)</f>
        <v>1.1952809686432786E-2</v>
      </c>
    </row>
    <row r="10824" spans="1:6" x14ac:dyDescent="0.25">
      <c r="A10824" t="s">
        <v>416</v>
      </c>
      <c r="B10824" t="s">
        <v>417</v>
      </c>
      <c r="C10824" t="s">
        <v>32</v>
      </c>
      <c r="D10824" t="s">
        <v>33</v>
      </c>
      <c r="E10824">
        <v>90</v>
      </c>
      <c r="F10824" s="4">
        <f>E10824/SUM(E10809:E10909)</f>
        <v>1.3970816516609749E-2</v>
      </c>
    </row>
    <row r="10825" spans="1:6" x14ac:dyDescent="0.25">
      <c r="A10825" t="s">
        <v>416</v>
      </c>
      <c r="B10825" t="s">
        <v>417</v>
      </c>
      <c r="C10825" t="s">
        <v>34</v>
      </c>
      <c r="D10825" t="s">
        <v>35</v>
      </c>
      <c r="E10825">
        <v>87</v>
      </c>
      <c r="F10825" s="4">
        <f>E10825/SUM(E10809:E10909)</f>
        <v>1.3505122632722757E-2</v>
      </c>
    </row>
    <row r="10826" spans="1:6" x14ac:dyDescent="0.25">
      <c r="A10826" t="s">
        <v>416</v>
      </c>
      <c r="B10826" t="s">
        <v>417</v>
      </c>
      <c r="C10826" t="s">
        <v>36</v>
      </c>
      <c r="D10826" t="s">
        <v>37</v>
      </c>
      <c r="E10826">
        <v>70</v>
      </c>
      <c r="F10826" s="4">
        <f>E10826/SUM(E10809:E10909)</f>
        <v>1.0866190624029805E-2</v>
      </c>
    </row>
    <row r="10827" spans="1:6" x14ac:dyDescent="0.25">
      <c r="A10827" t="s">
        <v>416</v>
      </c>
      <c r="B10827" t="s">
        <v>417</v>
      </c>
      <c r="C10827" t="s">
        <v>38</v>
      </c>
      <c r="D10827" t="s">
        <v>39</v>
      </c>
      <c r="E10827">
        <v>63</v>
      </c>
      <c r="F10827" s="4">
        <f>E10827/SUM(E10809:E10909)</f>
        <v>9.779571561626824E-3</v>
      </c>
    </row>
    <row r="10828" spans="1:6" x14ac:dyDescent="0.25">
      <c r="A10828" t="s">
        <v>416</v>
      </c>
      <c r="B10828" t="s">
        <v>417</v>
      </c>
      <c r="C10828" t="s">
        <v>40</v>
      </c>
      <c r="D10828" t="s">
        <v>41</v>
      </c>
      <c r="E10828">
        <v>36</v>
      </c>
      <c r="F10828" s="4">
        <f>E10828/SUM(E10809:E10909)</f>
        <v>5.5883266066438994E-3</v>
      </c>
    </row>
    <row r="10829" spans="1:6" x14ac:dyDescent="0.25">
      <c r="A10829" t="s">
        <v>416</v>
      </c>
      <c r="B10829" t="s">
        <v>417</v>
      </c>
      <c r="C10829" t="s">
        <v>42</v>
      </c>
      <c r="D10829" t="s">
        <v>43</v>
      </c>
      <c r="E10829">
        <v>51</v>
      </c>
      <c r="F10829" s="4">
        <f>E10829/SUM(E10809:E10909)</f>
        <v>7.9167960260788581E-3</v>
      </c>
    </row>
    <row r="10830" spans="1:6" x14ac:dyDescent="0.25">
      <c r="A10830" t="s">
        <v>416</v>
      </c>
      <c r="B10830" t="s">
        <v>417</v>
      </c>
      <c r="C10830" t="s">
        <v>44</v>
      </c>
      <c r="D10830" t="s">
        <v>45</v>
      </c>
      <c r="E10830">
        <v>58</v>
      </c>
      <c r="F10830" s="4">
        <f>E10830/SUM(E10809:E10909)</f>
        <v>9.0034150884818372E-3</v>
      </c>
    </row>
    <row r="10831" spans="1:6" x14ac:dyDescent="0.25">
      <c r="A10831" t="s">
        <v>416</v>
      </c>
      <c r="B10831" t="s">
        <v>417</v>
      </c>
      <c r="C10831" t="s">
        <v>46</v>
      </c>
      <c r="D10831" t="s">
        <v>47</v>
      </c>
      <c r="E10831">
        <v>59</v>
      </c>
      <c r="F10831" s="4">
        <f>E10831/SUM(E10809:E10909)</f>
        <v>9.1586463831108359E-3</v>
      </c>
    </row>
    <row r="10832" spans="1:6" x14ac:dyDescent="0.25">
      <c r="A10832" t="s">
        <v>416</v>
      </c>
      <c r="B10832" t="s">
        <v>417</v>
      </c>
      <c r="C10832" t="s">
        <v>48</v>
      </c>
      <c r="D10832" t="s">
        <v>49</v>
      </c>
      <c r="E10832">
        <v>64</v>
      </c>
      <c r="F10832" s="4">
        <f>E10832/SUM(E10809:E10909)</f>
        <v>9.934802856255821E-3</v>
      </c>
    </row>
    <row r="10833" spans="1:6" x14ac:dyDescent="0.25">
      <c r="A10833" t="s">
        <v>416</v>
      </c>
      <c r="B10833" t="s">
        <v>417</v>
      </c>
      <c r="C10833" t="s">
        <v>50</v>
      </c>
      <c r="D10833" t="s">
        <v>51</v>
      </c>
      <c r="E10833">
        <v>73</v>
      </c>
      <c r="F10833" s="4">
        <f>E10833/SUM(E10809:E10909)</f>
        <v>1.1331884507916796E-2</v>
      </c>
    </row>
    <row r="10834" spans="1:6" x14ac:dyDescent="0.25">
      <c r="A10834" t="s">
        <v>416</v>
      </c>
      <c r="B10834" t="s">
        <v>417</v>
      </c>
      <c r="C10834" t="s">
        <v>52</v>
      </c>
      <c r="D10834" t="s">
        <v>53</v>
      </c>
      <c r="E10834">
        <v>46</v>
      </c>
      <c r="F10834" s="4">
        <f>E10834/SUM(E10809:E10909)</f>
        <v>7.1406395529338713E-3</v>
      </c>
    </row>
    <row r="10835" spans="1:6" x14ac:dyDescent="0.25">
      <c r="A10835" t="s">
        <v>416</v>
      </c>
      <c r="B10835" t="s">
        <v>417</v>
      </c>
      <c r="C10835" t="s">
        <v>54</v>
      </c>
      <c r="D10835" t="s">
        <v>55</v>
      </c>
      <c r="E10835">
        <v>50</v>
      </c>
      <c r="F10835" s="4">
        <f>E10835/SUM(E10809:E10909)</f>
        <v>7.7615647314498602E-3</v>
      </c>
    </row>
    <row r="10836" spans="1:6" x14ac:dyDescent="0.25">
      <c r="A10836" t="s">
        <v>416</v>
      </c>
      <c r="B10836" t="s">
        <v>417</v>
      </c>
      <c r="C10836" t="s">
        <v>56</v>
      </c>
      <c r="D10836" t="s">
        <v>57</v>
      </c>
      <c r="E10836">
        <v>70</v>
      </c>
      <c r="F10836" s="4">
        <f>E10836/SUM(E10809:E10909)</f>
        <v>1.0866190624029805E-2</v>
      </c>
    </row>
    <row r="10837" spans="1:6" x14ac:dyDescent="0.25">
      <c r="A10837" t="s">
        <v>416</v>
      </c>
      <c r="B10837" t="s">
        <v>417</v>
      </c>
      <c r="C10837" t="s">
        <v>58</v>
      </c>
      <c r="D10837" t="s">
        <v>59</v>
      </c>
      <c r="E10837">
        <v>105</v>
      </c>
      <c r="F10837" s="4">
        <f>E10837/SUM(E10809:E10909)</f>
        <v>1.6299285936044707E-2</v>
      </c>
    </row>
    <row r="10838" spans="1:6" x14ac:dyDescent="0.25">
      <c r="A10838" t="s">
        <v>416</v>
      </c>
      <c r="B10838" t="s">
        <v>417</v>
      </c>
      <c r="C10838" t="s">
        <v>60</v>
      </c>
      <c r="D10838" t="s">
        <v>61</v>
      </c>
      <c r="E10838">
        <v>87</v>
      </c>
      <c r="F10838" s="4">
        <f>E10838/SUM(E10809:E10909)</f>
        <v>1.3505122632722757E-2</v>
      </c>
    </row>
    <row r="10839" spans="1:6" x14ac:dyDescent="0.25">
      <c r="A10839" t="s">
        <v>416</v>
      </c>
      <c r="B10839" t="s">
        <v>417</v>
      </c>
      <c r="C10839" t="s">
        <v>62</v>
      </c>
      <c r="D10839" t="s">
        <v>63</v>
      </c>
      <c r="E10839">
        <v>83</v>
      </c>
      <c r="F10839" s="4">
        <f>E10839/SUM(E10809:E10909)</f>
        <v>1.2884197454206768E-2</v>
      </c>
    </row>
    <row r="10840" spans="1:6" x14ac:dyDescent="0.25">
      <c r="A10840" t="s">
        <v>416</v>
      </c>
      <c r="B10840" t="s">
        <v>417</v>
      </c>
      <c r="C10840" t="s">
        <v>64</v>
      </c>
      <c r="D10840" t="s">
        <v>65</v>
      </c>
      <c r="E10840">
        <v>73</v>
      </c>
      <c r="F10840" s="4">
        <f>E10840/SUM(E10809:E10909)</f>
        <v>1.1331884507916796E-2</v>
      </c>
    </row>
    <row r="10841" spans="1:6" x14ac:dyDescent="0.25">
      <c r="A10841" t="s">
        <v>416</v>
      </c>
      <c r="B10841" t="s">
        <v>417</v>
      </c>
      <c r="C10841" t="s">
        <v>66</v>
      </c>
      <c r="D10841" t="s">
        <v>67</v>
      </c>
      <c r="E10841">
        <v>72</v>
      </c>
      <c r="F10841" s="4">
        <f>E10841/SUM(E10809:E10909)</f>
        <v>1.1176653213287799E-2</v>
      </c>
    </row>
    <row r="10842" spans="1:6" x14ac:dyDescent="0.25">
      <c r="A10842" t="s">
        <v>416</v>
      </c>
      <c r="B10842" t="s">
        <v>417</v>
      </c>
      <c r="C10842" t="s">
        <v>68</v>
      </c>
      <c r="D10842" t="s">
        <v>69</v>
      </c>
      <c r="E10842">
        <v>84</v>
      </c>
      <c r="F10842" s="4">
        <f>E10842/SUM(E10809:E10909)</f>
        <v>1.3039428748835765E-2</v>
      </c>
    </row>
    <row r="10843" spans="1:6" x14ac:dyDescent="0.25">
      <c r="A10843" t="s">
        <v>416</v>
      </c>
      <c r="B10843" t="s">
        <v>417</v>
      </c>
      <c r="C10843" t="s">
        <v>70</v>
      </c>
      <c r="D10843" t="s">
        <v>71</v>
      </c>
      <c r="E10843">
        <v>73</v>
      </c>
      <c r="F10843" s="4">
        <f>E10843/SUM(E10809:E10909)</f>
        <v>1.1331884507916796E-2</v>
      </c>
    </row>
    <row r="10844" spans="1:6" x14ac:dyDescent="0.25">
      <c r="A10844" t="s">
        <v>416</v>
      </c>
      <c r="B10844" t="s">
        <v>417</v>
      </c>
      <c r="C10844" t="s">
        <v>72</v>
      </c>
      <c r="D10844" t="s">
        <v>73</v>
      </c>
      <c r="E10844">
        <v>71</v>
      </c>
      <c r="F10844" s="4">
        <f>E10844/SUM(E10809:E10909)</f>
        <v>1.1021421918658802E-2</v>
      </c>
    </row>
    <row r="10845" spans="1:6" x14ac:dyDescent="0.25">
      <c r="A10845" t="s">
        <v>416</v>
      </c>
      <c r="B10845" t="s">
        <v>417</v>
      </c>
      <c r="C10845" t="s">
        <v>74</v>
      </c>
      <c r="D10845" t="s">
        <v>75</v>
      </c>
      <c r="E10845">
        <v>78</v>
      </c>
      <c r="F10845" s="4">
        <f>E10845/SUM(E10809:E10909)</f>
        <v>1.2108040981061783E-2</v>
      </c>
    </row>
    <row r="10846" spans="1:6" x14ac:dyDescent="0.25">
      <c r="A10846" t="s">
        <v>416</v>
      </c>
      <c r="B10846" t="s">
        <v>417</v>
      </c>
      <c r="C10846" t="s">
        <v>76</v>
      </c>
      <c r="D10846" t="s">
        <v>77</v>
      </c>
      <c r="E10846">
        <v>76</v>
      </c>
      <c r="F10846" s="4">
        <f>E10846/SUM(E10809:E10909)</f>
        <v>1.1797578391803787E-2</v>
      </c>
    </row>
    <row r="10847" spans="1:6" x14ac:dyDescent="0.25">
      <c r="A10847" t="s">
        <v>416</v>
      </c>
      <c r="B10847" t="s">
        <v>417</v>
      </c>
      <c r="C10847" t="s">
        <v>78</v>
      </c>
      <c r="D10847" t="s">
        <v>79</v>
      </c>
      <c r="E10847">
        <v>95</v>
      </c>
      <c r="F10847" s="4">
        <f>E10847/SUM(E10809:E10909)</f>
        <v>1.4746972989754735E-2</v>
      </c>
    </row>
    <row r="10848" spans="1:6" x14ac:dyDescent="0.25">
      <c r="A10848" t="s">
        <v>416</v>
      </c>
      <c r="B10848" t="s">
        <v>417</v>
      </c>
      <c r="C10848" t="s">
        <v>80</v>
      </c>
      <c r="D10848" t="s">
        <v>81</v>
      </c>
      <c r="E10848">
        <v>92</v>
      </c>
      <c r="F10848" s="4">
        <f>E10848/SUM(E10809:E10909)</f>
        <v>1.4281279105867743E-2</v>
      </c>
    </row>
    <row r="10849" spans="1:6" x14ac:dyDescent="0.25">
      <c r="A10849" t="s">
        <v>416</v>
      </c>
      <c r="B10849" t="s">
        <v>417</v>
      </c>
      <c r="C10849" t="s">
        <v>82</v>
      </c>
      <c r="D10849" t="s">
        <v>83</v>
      </c>
      <c r="E10849">
        <v>81</v>
      </c>
      <c r="F10849" s="4">
        <f>E10849/SUM(E10809:E10909)</f>
        <v>1.2573734864948774E-2</v>
      </c>
    </row>
    <row r="10850" spans="1:6" x14ac:dyDescent="0.25">
      <c r="A10850" t="s">
        <v>416</v>
      </c>
      <c r="B10850" t="s">
        <v>417</v>
      </c>
      <c r="C10850" t="s">
        <v>84</v>
      </c>
      <c r="D10850" t="s">
        <v>85</v>
      </c>
      <c r="E10850">
        <v>81</v>
      </c>
      <c r="F10850" s="4">
        <f>E10850/SUM(E10809:E10909)</f>
        <v>1.2573734864948774E-2</v>
      </c>
    </row>
    <row r="10851" spans="1:6" x14ac:dyDescent="0.25">
      <c r="A10851" t="s">
        <v>416</v>
      </c>
      <c r="B10851" t="s">
        <v>417</v>
      </c>
      <c r="C10851" t="s">
        <v>86</v>
      </c>
      <c r="D10851" t="s">
        <v>87</v>
      </c>
      <c r="E10851">
        <v>85</v>
      </c>
      <c r="F10851" s="4">
        <f>E10851/SUM(E10809:E10909)</f>
        <v>1.3194660043464762E-2</v>
      </c>
    </row>
    <row r="10852" spans="1:6" x14ac:dyDescent="0.25">
      <c r="A10852" t="s">
        <v>416</v>
      </c>
      <c r="B10852" t="s">
        <v>417</v>
      </c>
      <c r="C10852" t="s">
        <v>88</v>
      </c>
      <c r="D10852" t="s">
        <v>89</v>
      </c>
      <c r="E10852">
        <v>86</v>
      </c>
      <c r="F10852" s="4">
        <f>E10852/SUM(E10809:E10909)</f>
        <v>1.334989133809376E-2</v>
      </c>
    </row>
    <row r="10853" spans="1:6" x14ac:dyDescent="0.25">
      <c r="A10853" t="s">
        <v>416</v>
      </c>
      <c r="B10853" t="s">
        <v>417</v>
      </c>
      <c r="C10853" t="s">
        <v>90</v>
      </c>
      <c r="D10853" t="s">
        <v>91</v>
      </c>
      <c r="E10853">
        <v>95</v>
      </c>
      <c r="F10853" s="4">
        <f>E10853/SUM(E10809:E10909)</f>
        <v>1.4746972989754735E-2</v>
      </c>
    </row>
    <row r="10854" spans="1:6" x14ac:dyDescent="0.25">
      <c r="A10854" t="s">
        <v>416</v>
      </c>
      <c r="B10854" t="s">
        <v>417</v>
      </c>
      <c r="C10854" t="s">
        <v>92</v>
      </c>
      <c r="D10854" t="s">
        <v>93</v>
      </c>
      <c r="E10854">
        <v>93</v>
      </c>
      <c r="F10854" s="4">
        <f>E10854/SUM(E10809:E10909)</f>
        <v>1.443651040049674E-2</v>
      </c>
    </row>
    <row r="10855" spans="1:6" x14ac:dyDescent="0.25">
      <c r="A10855" t="s">
        <v>416</v>
      </c>
      <c r="B10855" t="s">
        <v>417</v>
      </c>
      <c r="C10855" t="s">
        <v>94</v>
      </c>
      <c r="D10855" t="s">
        <v>95</v>
      </c>
      <c r="E10855">
        <v>110</v>
      </c>
      <c r="F10855" s="4">
        <f>E10855/SUM(E10809:E10909)</f>
        <v>1.7075442409189692E-2</v>
      </c>
    </row>
    <row r="10856" spans="1:6" x14ac:dyDescent="0.25">
      <c r="A10856" t="s">
        <v>416</v>
      </c>
      <c r="B10856" t="s">
        <v>417</v>
      </c>
      <c r="C10856" t="s">
        <v>96</v>
      </c>
      <c r="D10856" t="s">
        <v>97</v>
      </c>
      <c r="E10856">
        <v>106</v>
      </c>
      <c r="F10856" s="4">
        <f>E10856/SUM(E10809:E10909)</f>
        <v>1.6454517230673704E-2</v>
      </c>
    </row>
    <row r="10857" spans="1:6" x14ac:dyDescent="0.25">
      <c r="A10857" t="s">
        <v>416</v>
      </c>
      <c r="B10857" t="s">
        <v>417</v>
      </c>
      <c r="C10857" t="s">
        <v>98</v>
      </c>
      <c r="D10857" t="s">
        <v>99</v>
      </c>
      <c r="E10857">
        <v>117</v>
      </c>
      <c r="F10857" s="4">
        <f>E10857/SUM(E10809:E10909)</f>
        <v>1.8162061471592675E-2</v>
      </c>
    </row>
    <row r="10858" spans="1:6" x14ac:dyDescent="0.25">
      <c r="A10858" t="s">
        <v>416</v>
      </c>
      <c r="B10858" t="s">
        <v>417</v>
      </c>
      <c r="C10858" t="s">
        <v>100</v>
      </c>
      <c r="D10858" t="s">
        <v>101</v>
      </c>
      <c r="E10858">
        <v>98</v>
      </c>
      <c r="F10858" s="4">
        <f>E10858/SUM(E10809:E10909)</f>
        <v>1.5212666873641726E-2</v>
      </c>
    </row>
    <row r="10859" spans="1:6" x14ac:dyDescent="0.25">
      <c r="A10859" t="s">
        <v>416</v>
      </c>
      <c r="B10859" t="s">
        <v>417</v>
      </c>
      <c r="C10859" t="s">
        <v>102</v>
      </c>
      <c r="D10859" t="s">
        <v>103</v>
      </c>
      <c r="E10859">
        <v>99</v>
      </c>
      <c r="F10859" s="4">
        <f>E10859/SUM(E10809:E10909)</f>
        <v>1.5367898168270723E-2</v>
      </c>
    </row>
    <row r="10860" spans="1:6" x14ac:dyDescent="0.25">
      <c r="A10860" t="s">
        <v>416</v>
      </c>
      <c r="B10860" t="s">
        <v>417</v>
      </c>
      <c r="C10860" t="s">
        <v>104</v>
      </c>
      <c r="D10860" t="s">
        <v>105</v>
      </c>
      <c r="E10860">
        <v>107</v>
      </c>
      <c r="F10860" s="4">
        <f>E10860/SUM(E10809:E10909)</f>
        <v>1.6609748525302701E-2</v>
      </c>
    </row>
    <row r="10861" spans="1:6" x14ac:dyDescent="0.25">
      <c r="A10861" t="s">
        <v>416</v>
      </c>
      <c r="B10861" t="s">
        <v>417</v>
      </c>
      <c r="C10861" t="s">
        <v>106</v>
      </c>
      <c r="D10861" t="s">
        <v>107</v>
      </c>
      <c r="E10861">
        <v>93</v>
      </c>
      <c r="F10861" s="4">
        <f>E10861/SUM(E10809:E10909)</f>
        <v>1.443651040049674E-2</v>
      </c>
    </row>
    <row r="10862" spans="1:6" x14ac:dyDescent="0.25">
      <c r="A10862" t="s">
        <v>416</v>
      </c>
      <c r="B10862" t="s">
        <v>417</v>
      </c>
      <c r="C10862" t="s">
        <v>108</v>
      </c>
      <c r="D10862" t="s">
        <v>109</v>
      </c>
      <c r="E10862">
        <v>107</v>
      </c>
      <c r="F10862" s="4">
        <f>E10862/SUM(E10809:E10909)</f>
        <v>1.6609748525302701E-2</v>
      </c>
    </row>
    <row r="10863" spans="1:6" x14ac:dyDescent="0.25">
      <c r="A10863" t="s">
        <v>416</v>
      </c>
      <c r="B10863" t="s">
        <v>417</v>
      </c>
      <c r="C10863" t="s">
        <v>110</v>
      </c>
      <c r="D10863" t="s">
        <v>111</v>
      </c>
      <c r="E10863">
        <v>88</v>
      </c>
      <c r="F10863" s="4">
        <f>E10863/SUM(E10809:E10909)</f>
        <v>1.3660353927351754E-2</v>
      </c>
    </row>
    <row r="10864" spans="1:6" x14ac:dyDescent="0.25">
      <c r="A10864" t="s">
        <v>416</v>
      </c>
      <c r="B10864" t="s">
        <v>417</v>
      </c>
      <c r="C10864" t="s">
        <v>112</v>
      </c>
      <c r="D10864" t="s">
        <v>113</v>
      </c>
      <c r="E10864">
        <v>100</v>
      </c>
      <c r="F10864" s="4">
        <f>E10864/SUM(E10809:E10909)</f>
        <v>1.552312946289972E-2</v>
      </c>
    </row>
    <row r="10865" spans="1:6" x14ac:dyDescent="0.25">
      <c r="A10865" t="s">
        <v>416</v>
      </c>
      <c r="B10865" t="s">
        <v>417</v>
      </c>
      <c r="C10865" t="s">
        <v>114</v>
      </c>
      <c r="D10865" t="s">
        <v>115</v>
      </c>
      <c r="E10865">
        <v>101</v>
      </c>
      <c r="F10865" s="4">
        <f>E10865/SUM(E10809:E10909)</f>
        <v>1.5678360757528719E-2</v>
      </c>
    </row>
    <row r="10866" spans="1:6" x14ac:dyDescent="0.25">
      <c r="A10866" t="s">
        <v>416</v>
      </c>
      <c r="B10866" t="s">
        <v>417</v>
      </c>
      <c r="C10866" t="s">
        <v>116</v>
      </c>
      <c r="D10866" t="s">
        <v>117</v>
      </c>
      <c r="E10866">
        <v>101</v>
      </c>
      <c r="F10866" s="4">
        <f>E10866/SUM(E10809:E10909)</f>
        <v>1.5678360757528719E-2</v>
      </c>
    </row>
    <row r="10867" spans="1:6" x14ac:dyDescent="0.25">
      <c r="A10867" t="s">
        <v>416</v>
      </c>
      <c r="B10867" t="s">
        <v>417</v>
      </c>
      <c r="C10867" t="s">
        <v>118</v>
      </c>
      <c r="D10867" t="s">
        <v>119</v>
      </c>
      <c r="E10867">
        <v>75</v>
      </c>
      <c r="F10867" s="4">
        <f>E10867/SUM(E10809:E10909)</f>
        <v>1.164234709717479E-2</v>
      </c>
    </row>
    <row r="10868" spans="1:6" x14ac:dyDescent="0.25">
      <c r="A10868" t="s">
        <v>416</v>
      </c>
      <c r="B10868" t="s">
        <v>417</v>
      </c>
      <c r="C10868" t="s">
        <v>120</v>
      </c>
      <c r="D10868" t="s">
        <v>121</v>
      </c>
      <c r="E10868">
        <v>94</v>
      </c>
      <c r="F10868" s="4">
        <f>E10868/SUM(E10809:E10909)</f>
        <v>1.4591741695125737E-2</v>
      </c>
    </row>
    <row r="10869" spans="1:6" x14ac:dyDescent="0.25">
      <c r="A10869" t="s">
        <v>416</v>
      </c>
      <c r="B10869" t="s">
        <v>417</v>
      </c>
      <c r="C10869" t="s">
        <v>122</v>
      </c>
      <c r="D10869" t="s">
        <v>123</v>
      </c>
      <c r="E10869">
        <v>84</v>
      </c>
      <c r="F10869" s="4">
        <f>E10869/SUM(E10809:E10909)</f>
        <v>1.3039428748835765E-2</v>
      </c>
    </row>
    <row r="10870" spans="1:6" x14ac:dyDescent="0.25">
      <c r="A10870" t="s">
        <v>416</v>
      </c>
      <c r="B10870" t="s">
        <v>417</v>
      </c>
      <c r="C10870" t="s">
        <v>124</v>
      </c>
      <c r="D10870" t="s">
        <v>125</v>
      </c>
      <c r="E10870">
        <v>78</v>
      </c>
      <c r="F10870" s="4">
        <f>E10870/SUM(E10809:E10909)</f>
        <v>1.2108040981061783E-2</v>
      </c>
    </row>
    <row r="10871" spans="1:6" x14ac:dyDescent="0.25">
      <c r="A10871" t="s">
        <v>416</v>
      </c>
      <c r="B10871" t="s">
        <v>417</v>
      </c>
      <c r="C10871" t="s">
        <v>126</v>
      </c>
      <c r="D10871" t="s">
        <v>127</v>
      </c>
      <c r="E10871">
        <v>91</v>
      </c>
      <c r="F10871" s="4">
        <f>E10871/SUM(E10809:E10909)</f>
        <v>1.4126047811238746E-2</v>
      </c>
    </row>
    <row r="10872" spans="1:6" x14ac:dyDescent="0.25">
      <c r="A10872" t="s">
        <v>416</v>
      </c>
      <c r="B10872" t="s">
        <v>417</v>
      </c>
      <c r="C10872" t="s">
        <v>128</v>
      </c>
      <c r="D10872" t="s">
        <v>129</v>
      </c>
      <c r="E10872">
        <v>79</v>
      </c>
      <c r="F10872" s="4">
        <f>E10872/SUM(E10809:E10909)</f>
        <v>1.226327227569078E-2</v>
      </c>
    </row>
    <row r="10873" spans="1:6" x14ac:dyDescent="0.25">
      <c r="A10873" t="s">
        <v>416</v>
      </c>
      <c r="B10873" t="s">
        <v>417</v>
      </c>
      <c r="C10873" t="s">
        <v>130</v>
      </c>
      <c r="D10873" t="s">
        <v>131</v>
      </c>
      <c r="E10873">
        <v>58</v>
      </c>
      <c r="F10873" s="4">
        <f>E10873/SUM(E10809:E10909)</f>
        <v>9.0034150884818372E-3</v>
      </c>
    </row>
    <row r="10874" spans="1:6" x14ac:dyDescent="0.25">
      <c r="A10874" t="s">
        <v>416</v>
      </c>
      <c r="B10874" t="s">
        <v>417</v>
      </c>
      <c r="C10874" t="s">
        <v>132</v>
      </c>
      <c r="D10874" t="s">
        <v>133</v>
      </c>
      <c r="E10874">
        <v>60</v>
      </c>
      <c r="F10874" s="4">
        <f>E10874/SUM(E10809:E10909)</f>
        <v>9.3138776777398329E-3</v>
      </c>
    </row>
    <row r="10875" spans="1:6" x14ac:dyDescent="0.25">
      <c r="A10875" t="s">
        <v>416</v>
      </c>
      <c r="B10875" t="s">
        <v>417</v>
      </c>
      <c r="C10875" t="s">
        <v>134</v>
      </c>
      <c r="D10875" t="s">
        <v>135</v>
      </c>
      <c r="E10875">
        <v>70</v>
      </c>
      <c r="F10875" s="4">
        <f>E10875/SUM(E10809:E10909)</f>
        <v>1.0866190624029805E-2</v>
      </c>
    </row>
    <row r="10876" spans="1:6" x14ac:dyDescent="0.25">
      <c r="A10876" t="s">
        <v>416</v>
      </c>
      <c r="B10876" t="s">
        <v>417</v>
      </c>
      <c r="C10876" t="s">
        <v>136</v>
      </c>
      <c r="D10876" t="s">
        <v>137</v>
      </c>
      <c r="E10876">
        <v>62</v>
      </c>
      <c r="F10876" s="4">
        <f>E10876/SUM(E10809:E10909)</f>
        <v>9.624340266997827E-3</v>
      </c>
    </row>
    <row r="10877" spans="1:6" x14ac:dyDescent="0.25">
      <c r="A10877" t="s">
        <v>416</v>
      </c>
      <c r="B10877" t="s">
        <v>417</v>
      </c>
      <c r="C10877" t="s">
        <v>138</v>
      </c>
      <c r="D10877" t="s">
        <v>139</v>
      </c>
      <c r="E10877">
        <v>53</v>
      </c>
      <c r="F10877" s="4">
        <f>E10877/SUM(E10809:E10909)</f>
        <v>8.2272586153368521E-3</v>
      </c>
    </row>
    <row r="10878" spans="1:6" x14ac:dyDescent="0.25">
      <c r="A10878" t="s">
        <v>416</v>
      </c>
      <c r="B10878" t="s">
        <v>417</v>
      </c>
      <c r="C10878" t="s">
        <v>140</v>
      </c>
      <c r="D10878" t="s">
        <v>141</v>
      </c>
      <c r="E10878">
        <v>52</v>
      </c>
      <c r="F10878" s="4">
        <f>E10878/SUM(E10809:E10909)</f>
        <v>8.0720273207078551E-3</v>
      </c>
    </row>
    <row r="10879" spans="1:6" x14ac:dyDescent="0.25">
      <c r="A10879" t="s">
        <v>416</v>
      </c>
      <c r="B10879" t="s">
        <v>417</v>
      </c>
      <c r="C10879" t="s">
        <v>142</v>
      </c>
      <c r="D10879" t="s">
        <v>143</v>
      </c>
      <c r="E10879">
        <v>48</v>
      </c>
      <c r="F10879" s="4">
        <f>E10879/SUM(E10809:E10909)</f>
        <v>7.4511021421918662E-3</v>
      </c>
    </row>
    <row r="10880" spans="1:6" x14ac:dyDescent="0.25">
      <c r="A10880" t="s">
        <v>416</v>
      </c>
      <c r="B10880" t="s">
        <v>417</v>
      </c>
      <c r="C10880" t="s">
        <v>144</v>
      </c>
      <c r="D10880" t="s">
        <v>145</v>
      </c>
      <c r="E10880">
        <v>51</v>
      </c>
      <c r="F10880" s="4">
        <f>E10880/SUM(E10809:E10909)</f>
        <v>7.9167960260788581E-3</v>
      </c>
    </row>
    <row r="10881" spans="1:6" x14ac:dyDescent="0.25">
      <c r="A10881" t="s">
        <v>416</v>
      </c>
      <c r="B10881" t="s">
        <v>417</v>
      </c>
      <c r="C10881" t="s">
        <v>146</v>
      </c>
      <c r="D10881" t="s">
        <v>147</v>
      </c>
      <c r="E10881">
        <v>69</v>
      </c>
      <c r="F10881" s="4">
        <f>E10881/SUM(E10809:E10909)</f>
        <v>1.0710959329400808E-2</v>
      </c>
    </row>
    <row r="10882" spans="1:6" x14ac:dyDescent="0.25">
      <c r="A10882" t="s">
        <v>416</v>
      </c>
      <c r="B10882" t="s">
        <v>417</v>
      </c>
      <c r="C10882" t="s">
        <v>148</v>
      </c>
      <c r="D10882" t="s">
        <v>149</v>
      </c>
      <c r="E10882">
        <v>77</v>
      </c>
      <c r="F10882" s="4">
        <f>E10882/SUM(E10809:E10909)</f>
        <v>1.1952809686432786E-2</v>
      </c>
    </row>
    <row r="10883" spans="1:6" x14ac:dyDescent="0.25">
      <c r="A10883" t="s">
        <v>416</v>
      </c>
      <c r="B10883" t="s">
        <v>417</v>
      </c>
      <c r="C10883" t="s">
        <v>150</v>
      </c>
      <c r="D10883" t="s">
        <v>151</v>
      </c>
      <c r="E10883">
        <v>71</v>
      </c>
      <c r="F10883" s="4">
        <f>E10883/SUM(E10809:E10909)</f>
        <v>1.1021421918658802E-2</v>
      </c>
    </row>
    <row r="10884" spans="1:6" x14ac:dyDescent="0.25">
      <c r="A10884" t="s">
        <v>416</v>
      </c>
      <c r="B10884" t="s">
        <v>417</v>
      </c>
      <c r="C10884" t="s">
        <v>152</v>
      </c>
      <c r="D10884" t="s">
        <v>153</v>
      </c>
      <c r="E10884">
        <v>52</v>
      </c>
      <c r="F10884" s="4">
        <f>E10884/SUM(E10809:E10909)</f>
        <v>8.0720273207078551E-3</v>
      </c>
    </row>
    <row r="10885" spans="1:6" x14ac:dyDescent="0.25">
      <c r="A10885" t="s">
        <v>416</v>
      </c>
      <c r="B10885" t="s">
        <v>417</v>
      </c>
      <c r="C10885" t="s">
        <v>154</v>
      </c>
      <c r="D10885" t="s">
        <v>155</v>
      </c>
      <c r="E10885">
        <v>54</v>
      </c>
      <c r="F10885" s="4">
        <f>E10885/SUM(E10809:E10909)</f>
        <v>8.3824899099658491E-3</v>
      </c>
    </row>
    <row r="10886" spans="1:6" x14ac:dyDescent="0.25">
      <c r="A10886" t="s">
        <v>416</v>
      </c>
      <c r="B10886" t="s">
        <v>417</v>
      </c>
      <c r="C10886" t="s">
        <v>156</v>
      </c>
      <c r="D10886" t="s">
        <v>157</v>
      </c>
      <c r="E10886">
        <v>49</v>
      </c>
      <c r="F10886" s="4">
        <f>E10886/SUM(E10809:E10909)</f>
        <v>7.6063334368208632E-3</v>
      </c>
    </row>
    <row r="10887" spans="1:6" x14ac:dyDescent="0.25">
      <c r="A10887" t="s">
        <v>416</v>
      </c>
      <c r="B10887" t="s">
        <v>417</v>
      </c>
      <c r="C10887" t="s">
        <v>158</v>
      </c>
      <c r="D10887" t="s">
        <v>159</v>
      </c>
      <c r="E10887">
        <v>53</v>
      </c>
      <c r="F10887" s="4">
        <f>E10887/SUM(E10809:E10909)</f>
        <v>8.2272586153368521E-3</v>
      </c>
    </row>
    <row r="10888" spans="1:6" x14ac:dyDescent="0.25">
      <c r="A10888" t="s">
        <v>416</v>
      </c>
      <c r="B10888" t="s">
        <v>417</v>
      </c>
      <c r="C10888" t="s">
        <v>160</v>
      </c>
      <c r="D10888" t="s">
        <v>161</v>
      </c>
      <c r="E10888">
        <v>48</v>
      </c>
      <c r="F10888" s="4">
        <f>E10888/SUM(E10809:E10909)</f>
        <v>7.4511021421918662E-3</v>
      </c>
    </row>
    <row r="10889" spans="1:6" x14ac:dyDescent="0.25">
      <c r="A10889" t="s">
        <v>416</v>
      </c>
      <c r="B10889" t="s">
        <v>417</v>
      </c>
      <c r="C10889" t="s">
        <v>162</v>
      </c>
      <c r="D10889" t="s">
        <v>163</v>
      </c>
      <c r="E10889">
        <v>23</v>
      </c>
      <c r="F10889" s="4">
        <f>E10889/SUM(E10809:E10909)</f>
        <v>3.5703197764669356E-3</v>
      </c>
    </row>
    <row r="10890" spans="1:6" x14ac:dyDescent="0.25">
      <c r="A10890" t="s">
        <v>416</v>
      </c>
      <c r="B10890" t="s">
        <v>417</v>
      </c>
      <c r="C10890" t="s">
        <v>164</v>
      </c>
      <c r="D10890" t="s">
        <v>165</v>
      </c>
      <c r="E10890">
        <v>42</v>
      </c>
      <c r="F10890" s="4">
        <f>E10890/SUM(E10809:E10909)</f>
        <v>6.5197143744178824E-3</v>
      </c>
    </row>
    <row r="10891" spans="1:6" x14ac:dyDescent="0.25">
      <c r="A10891" t="s">
        <v>416</v>
      </c>
      <c r="B10891" t="s">
        <v>417</v>
      </c>
      <c r="C10891" t="s">
        <v>166</v>
      </c>
      <c r="D10891" t="s">
        <v>167</v>
      </c>
      <c r="E10891">
        <v>29</v>
      </c>
      <c r="F10891" s="4">
        <f>E10891/SUM(E10809:E10909)</f>
        <v>4.5017075442409186E-3</v>
      </c>
    </row>
    <row r="10892" spans="1:6" x14ac:dyDescent="0.25">
      <c r="A10892" t="s">
        <v>416</v>
      </c>
      <c r="B10892" t="s">
        <v>417</v>
      </c>
      <c r="C10892" t="s">
        <v>168</v>
      </c>
      <c r="D10892" t="s">
        <v>169</v>
      </c>
      <c r="E10892">
        <v>36</v>
      </c>
      <c r="F10892" s="4">
        <f>E10892/SUM(E10809:E10909)</f>
        <v>5.5883266066438994E-3</v>
      </c>
    </row>
    <row r="10893" spans="1:6" x14ac:dyDescent="0.25">
      <c r="A10893" t="s">
        <v>416</v>
      </c>
      <c r="B10893" t="s">
        <v>417</v>
      </c>
      <c r="C10893" t="s">
        <v>170</v>
      </c>
      <c r="D10893" t="s">
        <v>171</v>
      </c>
      <c r="E10893">
        <v>29</v>
      </c>
      <c r="F10893" s="4">
        <f>E10893/SUM(E10809:E10909)</f>
        <v>4.5017075442409186E-3</v>
      </c>
    </row>
    <row r="10894" spans="1:6" x14ac:dyDescent="0.25">
      <c r="A10894" t="s">
        <v>416</v>
      </c>
      <c r="B10894" t="s">
        <v>417</v>
      </c>
      <c r="C10894" t="s">
        <v>172</v>
      </c>
      <c r="D10894" t="s">
        <v>173</v>
      </c>
      <c r="E10894">
        <v>31</v>
      </c>
      <c r="F10894" s="4">
        <f>E10894/SUM(E10809:E10909)</f>
        <v>4.8121701334989135E-3</v>
      </c>
    </row>
    <row r="10895" spans="1:6" x14ac:dyDescent="0.25">
      <c r="A10895" t="s">
        <v>416</v>
      </c>
      <c r="B10895" t="s">
        <v>417</v>
      </c>
      <c r="C10895" t="s">
        <v>174</v>
      </c>
      <c r="D10895" t="s">
        <v>175</v>
      </c>
      <c r="E10895">
        <v>29</v>
      </c>
      <c r="F10895" s="4">
        <f>E10895/SUM(E10809:E10909)</f>
        <v>4.5017075442409186E-3</v>
      </c>
    </row>
    <row r="10896" spans="1:6" x14ac:dyDescent="0.25">
      <c r="A10896" t="s">
        <v>416</v>
      </c>
      <c r="B10896" t="s">
        <v>417</v>
      </c>
      <c r="C10896" t="s">
        <v>176</v>
      </c>
      <c r="D10896" t="s">
        <v>177</v>
      </c>
      <c r="E10896">
        <v>17</v>
      </c>
      <c r="F10896" s="4">
        <f>E10896/SUM(E10809:E10909)</f>
        <v>2.6389320086929527E-3</v>
      </c>
    </row>
    <row r="10897" spans="1:6" x14ac:dyDescent="0.25">
      <c r="A10897" t="s">
        <v>416</v>
      </c>
      <c r="B10897" t="s">
        <v>417</v>
      </c>
      <c r="C10897" t="s">
        <v>178</v>
      </c>
      <c r="D10897" t="s">
        <v>179</v>
      </c>
      <c r="E10897">
        <v>23</v>
      </c>
      <c r="F10897" s="4">
        <f>E10897/SUM(E10809:E10909)</f>
        <v>3.5703197764669356E-3</v>
      </c>
    </row>
    <row r="10898" spans="1:6" x14ac:dyDescent="0.25">
      <c r="A10898" t="s">
        <v>416</v>
      </c>
      <c r="B10898" t="s">
        <v>417</v>
      </c>
      <c r="C10898" t="s">
        <v>180</v>
      </c>
      <c r="D10898" t="s">
        <v>181</v>
      </c>
      <c r="E10898">
        <v>20</v>
      </c>
      <c r="F10898" s="4">
        <f>E10898/SUM(E10809:E10909)</f>
        <v>3.1046258925799442E-3</v>
      </c>
    </row>
    <row r="10899" spans="1:6" x14ac:dyDescent="0.25">
      <c r="A10899" t="s">
        <v>416</v>
      </c>
      <c r="B10899" t="s">
        <v>417</v>
      </c>
      <c r="C10899" t="s">
        <v>182</v>
      </c>
      <c r="D10899" t="s">
        <v>183</v>
      </c>
      <c r="E10899">
        <v>7</v>
      </c>
      <c r="F10899" s="4">
        <f>E10899/SUM(E10809:E10909)</f>
        <v>1.0866190624029804E-3</v>
      </c>
    </row>
    <row r="10900" spans="1:6" x14ac:dyDescent="0.25">
      <c r="A10900" t="s">
        <v>416</v>
      </c>
      <c r="B10900" t="s">
        <v>417</v>
      </c>
      <c r="C10900" t="s">
        <v>184</v>
      </c>
      <c r="D10900" t="s">
        <v>185</v>
      </c>
      <c r="E10900">
        <v>11</v>
      </c>
      <c r="F10900" s="4">
        <f>E10900/SUM(E10809:E10909)</f>
        <v>1.7075442409189693E-3</v>
      </c>
    </row>
    <row r="10901" spans="1:6" x14ac:dyDescent="0.25">
      <c r="A10901" t="s">
        <v>416</v>
      </c>
      <c r="B10901" t="s">
        <v>417</v>
      </c>
      <c r="C10901" t="s">
        <v>186</v>
      </c>
      <c r="D10901" t="s">
        <v>187</v>
      </c>
      <c r="E10901">
        <v>12</v>
      </c>
      <c r="F10901" s="4">
        <f>E10901/SUM(E10809:E10909)</f>
        <v>1.8627755355479665E-3</v>
      </c>
    </row>
    <row r="10902" spans="1:6" x14ac:dyDescent="0.25">
      <c r="A10902" t="s">
        <v>416</v>
      </c>
      <c r="B10902" t="s">
        <v>417</v>
      </c>
      <c r="C10902" t="s">
        <v>188</v>
      </c>
      <c r="D10902" t="s">
        <v>189</v>
      </c>
      <c r="E10902">
        <v>9</v>
      </c>
      <c r="F10902" s="4">
        <f>E10902/SUM(E10809:E10909)</f>
        <v>1.3970816516609749E-3</v>
      </c>
    </row>
    <row r="10903" spans="1:6" x14ac:dyDescent="0.25">
      <c r="A10903" t="s">
        <v>416</v>
      </c>
      <c r="B10903" t="s">
        <v>417</v>
      </c>
      <c r="C10903" t="s">
        <v>190</v>
      </c>
      <c r="D10903" t="s">
        <v>191</v>
      </c>
      <c r="E10903">
        <v>4</v>
      </c>
      <c r="F10903" s="4">
        <f>E10903/SUM(E10809:E10909)</f>
        <v>6.2092517851598881E-4</v>
      </c>
    </row>
    <row r="10904" spans="1:6" x14ac:dyDescent="0.25">
      <c r="A10904" t="s">
        <v>416</v>
      </c>
      <c r="B10904" t="s">
        <v>417</v>
      </c>
      <c r="C10904" t="s">
        <v>192</v>
      </c>
      <c r="D10904" t="s">
        <v>193</v>
      </c>
      <c r="E10904">
        <v>4</v>
      </c>
      <c r="F10904" s="4">
        <f>E10904/SUM(E10809:E10909)</f>
        <v>6.2092517851598881E-4</v>
      </c>
    </row>
    <row r="10905" spans="1:6" x14ac:dyDescent="0.25">
      <c r="A10905" t="s">
        <v>416</v>
      </c>
      <c r="B10905" t="s">
        <v>417</v>
      </c>
      <c r="C10905" t="s">
        <v>194</v>
      </c>
      <c r="D10905" t="s">
        <v>195</v>
      </c>
      <c r="E10905">
        <v>4</v>
      </c>
      <c r="F10905" s="4">
        <f>E10905/SUM(E10809:E10909)</f>
        <v>6.2092517851598881E-4</v>
      </c>
    </row>
    <row r="10906" spans="1:6" x14ac:dyDescent="0.25">
      <c r="A10906" t="s">
        <v>416</v>
      </c>
      <c r="B10906" t="s">
        <v>417</v>
      </c>
      <c r="C10906" t="s">
        <v>196</v>
      </c>
      <c r="D10906" t="s">
        <v>197</v>
      </c>
      <c r="E10906">
        <v>1</v>
      </c>
      <c r="F10906" s="4">
        <f>E10906/SUM(E10809:E10909)</f>
        <v>1.552312946289972E-4</v>
      </c>
    </row>
    <row r="10907" spans="1:6" x14ac:dyDescent="0.25">
      <c r="A10907" t="s">
        <v>416</v>
      </c>
      <c r="B10907" t="s">
        <v>417</v>
      </c>
      <c r="C10907" t="s">
        <v>198</v>
      </c>
      <c r="D10907" t="s">
        <v>199</v>
      </c>
      <c r="E10907">
        <v>3</v>
      </c>
      <c r="F10907" s="4">
        <f>E10907/SUM(E10809:E10909)</f>
        <v>4.6569388388699164E-4</v>
      </c>
    </row>
    <row r="10908" spans="1:6" x14ac:dyDescent="0.25">
      <c r="A10908" t="s">
        <v>416</v>
      </c>
      <c r="B10908" t="s">
        <v>417</v>
      </c>
      <c r="C10908" t="s">
        <v>200</v>
      </c>
      <c r="D10908" t="s">
        <v>201</v>
      </c>
      <c r="E10908">
        <v>2</v>
      </c>
      <c r="F10908" s="4">
        <f>E10908/SUM(E10809:E10909)</f>
        <v>3.1046258925799441E-4</v>
      </c>
    </row>
    <row r="10909" spans="1:6" x14ac:dyDescent="0.25">
      <c r="A10909" t="s">
        <v>416</v>
      </c>
      <c r="B10909" t="s">
        <v>417</v>
      </c>
      <c r="C10909" t="s">
        <v>202</v>
      </c>
      <c r="D10909" t="s">
        <v>203</v>
      </c>
      <c r="E10909">
        <v>2</v>
      </c>
      <c r="F10909" s="4">
        <f>E10909/SUM(E10809:E10909)</f>
        <v>3.1046258925799441E-4</v>
      </c>
    </row>
    <row r="10910" spans="1:6" x14ac:dyDescent="0.25">
      <c r="A10910" t="s">
        <v>418</v>
      </c>
      <c r="B10910" t="s">
        <v>419</v>
      </c>
      <c r="C10910" t="s">
        <v>2</v>
      </c>
      <c r="D10910" t="s">
        <v>3</v>
      </c>
      <c r="E10910">
        <v>47</v>
      </c>
      <c r="F10910" s="4">
        <f>E10910/SUM(E10910:E11010)</f>
        <v>8.4578009717473455E-3</v>
      </c>
    </row>
    <row r="10911" spans="1:6" x14ac:dyDescent="0.25">
      <c r="A10911" t="s">
        <v>418</v>
      </c>
      <c r="B10911" t="s">
        <v>419</v>
      </c>
      <c r="C10911" t="s">
        <v>4</v>
      </c>
      <c r="D10911" t="s">
        <v>5</v>
      </c>
      <c r="E10911">
        <v>44</v>
      </c>
      <c r="F10911" s="4">
        <f>E10911/SUM(E10910:E11010)</f>
        <v>7.9179413352528337E-3</v>
      </c>
    </row>
    <row r="10912" spans="1:6" x14ac:dyDescent="0.25">
      <c r="A10912" t="s">
        <v>418</v>
      </c>
      <c r="B10912" t="s">
        <v>419</v>
      </c>
      <c r="C10912" t="s">
        <v>6</v>
      </c>
      <c r="D10912" t="s">
        <v>7</v>
      </c>
      <c r="E10912">
        <v>56</v>
      </c>
      <c r="F10912" s="4">
        <f>E10912/SUM(E10910:E11010)</f>
        <v>1.0077379881230881E-2</v>
      </c>
    </row>
    <row r="10913" spans="1:6" x14ac:dyDescent="0.25">
      <c r="A10913" t="s">
        <v>418</v>
      </c>
      <c r="B10913" t="s">
        <v>419</v>
      </c>
      <c r="C10913" t="s">
        <v>8</v>
      </c>
      <c r="D10913" t="s">
        <v>9</v>
      </c>
      <c r="E10913">
        <v>53</v>
      </c>
      <c r="F10913" s="4">
        <f>E10913/SUM(E10910:E11010)</f>
        <v>9.537520244736369E-3</v>
      </c>
    </row>
    <row r="10914" spans="1:6" x14ac:dyDescent="0.25">
      <c r="A10914" t="s">
        <v>418</v>
      </c>
      <c r="B10914" t="s">
        <v>419</v>
      </c>
      <c r="C10914" t="s">
        <v>10</v>
      </c>
      <c r="D10914" t="s">
        <v>11</v>
      </c>
      <c r="E10914">
        <v>63</v>
      </c>
      <c r="F10914" s="4">
        <f>E10914/SUM(E10910:E11010)</f>
        <v>1.133705236638474E-2</v>
      </c>
    </row>
    <row r="10915" spans="1:6" x14ac:dyDescent="0.25">
      <c r="A10915" t="s">
        <v>418</v>
      </c>
      <c r="B10915" t="s">
        <v>419</v>
      </c>
      <c r="C10915" t="s">
        <v>12</v>
      </c>
      <c r="D10915" t="s">
        <v>13</v>
      </c>
      <c r="E10915">
        <v>77</v>
      </c>
      <c r="F10915" s="4">
        <f>E10915/SUM(E10910:E11010)</f>
        <v>1.385639733669246E-2</v>
      </c>
    </row>
    <row r="10916" spans="1:6" x14ac:dyDescent="0.25">
      <c r="A10916" t="s">
        <v>418</v>
      </c>
      <c r="B10916" t="s">
        <v>419</v>
      </c>
      <c r="C10916" t="s">
        <v>14</v>
      </c>
      <c r="D10916" t="s">
        <v>15</v>
      </c>
      <c r="E10916">
        <v>75</v>
      </c>
      <c r="F10916" s="4">
        <f>E10916/SUM(E10910:E11010)</f>
        <v>1.3496490912362786E-2</v>
      </c>
    </row>
    <row r="10917" spans="1:6" x14ac:dyDescent="0.25">
      <c r="A10917" t="s">
        <v>418</v>
      </c>
      <c r="B10917" t="s">
        <v>419</v>
      </c>
      <c r="C10917" t="s">
        <v>16</v>
      </c>
      <c r="D10917" t="s">
        <v>17</v>
      </c>
      <c r="E10917">
        <v>75</v>
      </c>
      <c r="F10917" s="4">
        <f>E10917/SUM(E10910:E11010)</f>
        <v>1.3496490912362786E-2</v>
      </c>
    </row>
    <row r="10918" spans="1:6" x14ac:dyDescent="0.25">
      <c r="A10918" t="s">
        <v>418</v>
      </c>
      <c r="B10918" t="s">
        <v>419</v>
      </c>
      <c r="C10918" t="s">
        <v>18</v>
      </c>
      <c r="D10918" t="s">
        <v>19</v>
      </c>
      <c r="E10918">
        <v>75</v>
      </c>
      <c r="F10918" s="4">
        <f>E10918/SUM(E10910:E11010)</f>
        <v>1.3496490912362786E-2</v>
      </c>
    </row>
    <row r="10919" spans="1:6" x14ac:dyDescent="0.25">
      <c r="A10919" t="s">
        <v>418</v>
      </c>
      <c r="B10919" t="s">
        <v>419</v>
      </c>
      <c r="C10919" t="s">
        <v>20</v>
      </c>
      <c r="D10919" t="s">
        <v>21</v>
      </c>
      <c r="E10919">
        <v>82</v>
      </c>
      <c r="F10919" s="4">
        <f>E10919/SUM(E10910:E11010)</f>
        <v>1.4756163397516646E-2</v>
      </c>
    </row>
    <row r="10920" spans="1:6" x14ac:dyDescent="0.25">
      <c r="A10920" t="s">
        <v>418</v>
      </c>
      <c r="B10920" t="s">
        <v>419</v>
      </c>
      <c r="C10920" t="s">
        <v>22</v>
      </c>
      <c r="D10920" t="s">
        <v>23</v>
      </c>
      <c r="E10920">
        <v>73</v>
      </c>
      <c r="F10920" s="4">
        <f>E10920/SUM(E10910:E11010)</f>
        <v>1.3136584488033112E-2</v>
      </c>
    </row>
    <row r="10921" spans="1:6" x14ac:dyDescent="0.25">
      <c r="A10921" t="s">
        <v>418</v>
      </c>
      <c r="B10921" t="s">
        <v>419</v>
      </c>
      <c r="C10921" t="s">
        <v>24</v>
      </c>
      <c r="D10921" t="s">
        <v>25</v>
      </c>
      <c r="E10921">
        <v>53</v>
      </c>
      <c r="F10921" s="4">
        <f>E10921/SUM(E10910:E11010)</f>
        <v>9.537520244736369E-3</v>
      </c>
    </row>
    <row r="10922" spans="1:6" x14ac:dyDescent="0.25">
      <c r="A10922" t="s">
        <v>418</v>
      </c>
      <c r="B10922" t="s">
        <v>419</v>
      </c>
      <c r="C10922" t="s">
        <v>26</v>
      </c>
      <c r="D10922" t="s">
        <v>27</v>
      </c>
      <c r="E10922">
        <v>80</v>
      </c>
      <c r="F10922" s="4">
        <f>E10922/SUM(E10910:E11010)</f>
        <v>1.4396256973186972E-2</v>
      </c>
    </row>
    <row r="10923" spans="1:6" x14ac:dyDescent="0.25">
      <c r="A10923" t="s">
        <v>418</v>
      </c>
      <c r="B10923" t="s">
        <v>419</v>
      </c>
      <c r="C10923" t="s">
        <v>28</v>
      </c>
      <c r="D10923" t="s">
        <v>29</v>
      </c>
      <c r="E10923">
        <v>57</v>
      </c>
      <c r="F10923" s="4">
        <f>E10923/SUM(E10910:E11010)</f>
        <v>1.0257333093395717E-2</v>
      </c>
    </row>
    <row r="10924" spans="1:6" x14ac:dyDescent="0.25">
      <c r="A10924" t="s">
        <v>418</v>
      </c>
      <c r="B10924" t="s">
        <v>419</v>
      </c>
      <c r="C10924" t="s">
        <v>30</v>
      </c>
      <c r="D10924" t="s">
        <v>31</v>
      </c>
      <c r="E10924">
        <v>57</v>
      </c>
      <c r="F10924" s="4">
        <f>E10924/SUM(E10910:E11010)</f>
        <v>1.0257333093395717E-2</v>
      </c>
    </row>
    <row r="10925" spans="1:6" x14ac:dyDescent="0.25">
      <c r="A10925" t="s">
        <v>418</v>
      </c>
      <c r="B10925" t="s">
        <v>419</v>
      </c>
      <c r="C10925" t="s">
        <v>32</v>
      </c>
      <c r="D10925" t="s">
        <v>33</v>
      </c>
      <c r="E10925">
        <v>75</v>
      </c>
      <c r="F10925" s="4">
        <f>E10925/SUM(E10910:E11010)</f>
        <v>1.3496490912362786E-2</v>
      </c>
    </row>
    <row r="10926" spans="1:6" x14ac:dyDescent="0.25">
      <c r="A10926" t="s">
        <v>418</v>
      </c>
      <c r="B10926" t="s">
        <v>419</v>
      </c>
      <c r="C10926" t="s">
        <v>34</v>
      </c>
      <c r="D10926" t="s">
        <v>35</v>
      </c>
      <c r="E10926">
        <v>54</v>
      </c>
      <c r="F10926" s="4">
        <f>E10926/SUM(E10910:E11010)</f>
        <v>9.7174734569012051E-3</v>
      </c>
    </row>
    <row r="10927" spans="1:6" x14ac:dyDescent="0.25">
      <c r="A10927" t="s">
        <v>418</v>
      </c>
      <c r="B10927" t="s">
        <v>419</v>
      </c>
      <c r="C10927" t="s">
        <v>36</v>
      </c>
      <c r="D10927" t="s">
        <v>37</v>
      </c>
      <c r="E10927">
        <v>55</v>
      </c>
      <c r="F10927" s="4">
        <f>E10927/SUM(E10910:E11010)</f>
        <v>9.897426669066043E-3</v>
      </c>
    </row>
    <row r="10928" spans="1:6" x14ac:dyDescent="0.25">
      <c r="A10928" t="s">
        <v>418</v>
      </c>
      <c r="B10928" t="s">
        <v>419</v>
      </c>
      <c r="C10928" t="s">
        <v>38</v>
      </c>
      <c r="D10928" t="s">
        <v>39</v>
      </c>
      <c r="E10928">
        <v>44</v>
      </c>
      <c r="F10928" s="4">
        <f>E10928/SUM(E10910:E11010)</f>
        <v>7.9179413352528337E-3</v>
      </c>
    </row>
    <row r="10929" spans="1:6" x14ac:dyDescent="0.25">
      <c r="A10929" t="s">
        <v>418</v>
      </c>
      <c r="B10929" t="s">
        <v>419</v>
      </c>
      <c r="C10929" t="s">
        <v>40</v>
      </c>
      <c r="D10929" t="s">
        <v>41</v>
      </c>
      <c r="E10929">
        <v>44</v>
      </c>
      <c r="F10929" s="4">
        <f>E10929/SUM(E10910:E11010)</f>
        <v>7.9179413352528337E-3</v>
      </c>
    </row>
    <row r="10930" spans="1:6" x14ac:dyDescent="0.25">
      <c r="A10930" t="s">
        <v>418</v>
      </c>
      <c r="B10930" t="s">
        <v>419</v>
      </c>
      <c r="C10930" t="s">
        <v>42</v>
      </c>
      <c r="D10930" t="s">
        <v>43</v>
      </c>
      <c r="E10930">
        <v>30</v>
      </c>
      <c r="F10930" s="4">
        <f>E10930/SUM(E10910:E11010)</f>
        <v>5.3985963649451144E-3</v>
      </c>
    </row>
    <row r="10931" spans="1:6" x14ac:dyDescent="0.25">
      <c r="A10931" t="s">
        <v>418</v>
      </c>
      <c r="B10931" t="s">
        <v>419</v>
      </c>
      <c r="C10931" t="s">
        <v>44</v>
      </c>
      <c r="D10931" t="s">
        <v>45</v>
      </c>
      <c r="E10931">
        <v>40</v>
      </c>
      <c r="F10931" s="4">
        <f>E10931/SUM(E10910:E11010)</f>
        <v>7.1981284865934858E-3</v>
      </c>
    </row>
    <row r="10932" spans="1:6" x14ac:dyDescent="0.25">
      <c r="A10932" t="s">
        <v>418</v>
      </c>
      <c r="B10932" t="s">
        <v>419</v>
      </c>
      <c r="C10932" t="s">
        <v>46</v>
      </c>
      <c r="D10932" t="s">
        <v>47</v>
      </c>
      <c r="E10932">
        <v>50</v>
      </c>
      <c r="F10932" s="4">
        <f>E10932/SUM(E10910:E11010)</f>
        <v>8.9976606082418573E-3</v>
      </c>
    </row>
    <row r="10933" spans="1:6" x14ac:dyDescent="0.25">
      <c r="A10933" t="s">
        <v>418</v>
      </c>
      <c r="B10933" t="s">
        <v>419</v>
      </c>
      <c r="C10933" t="s">
        <v>48</v>
      </c>
      <c r="D10933" t="s">
        <v>49</v>
      </c>
      <c r="E10933">
        <v>62</v>
      </c>
      <c r="F10933" s="4">
        <f>E10933/SUM(E10910:E11010)</f>
        <v>1.1157099154219903E-2</v>
      </c>
    </row>
    <row r="10934" spans="1:6" x14ac:dyDescent="0.25">
      <c r="A10934" t="s">
        <v>418</v>
      </c>
      <c r="B10934" t="s">
        <v>419</v>
      </c>
      <c r="C10934" t="s">
        <v>50</v>
      </c>
      <c r="D10934" t="s">
        <v>51</v>
      </c>
      <c r="E10934">
        <v>62</v>
      </c>
      <c r="F10934" s="4">
        <f>E10934/SUM(E10910:E11010)</f>
        <v>1.1157099154219903E-2</v>
      </c>
    </row>
    <row r="10935" spans="1:6" x14ac:dyDescent="0.25">
      <c r="A10935" t="s">
        <v>418</v>
      </c>
      <c r="B10935" t="s">
        <v>419</v>
      </c>
      <c r="C10935" t="s">
        <v>52</v>
      </c>
      <c r="D10935" t="s">
        <v>53</v>
      </c>
      <c r="E10935">
        <v>47</v>
      </c>
      <c r="F10935" s="4">
        <f>E10935/SUM(E10910:E11010)</f>
        <v>8.4578009717473455E-3</v>
      </c>
    </row>
    <row r="10936" spans="1:6" x14ac:dyDescent="0.25">
      <c r="A10936" t="s">
        <v>418</v>
      </c>
      <c r="B10936" t="s">
        <v>419</v>
      </c>
      <c r="C10936" t="s">
        <v>54</v>
      </c>
      <c r="D10936" t="s">
        <v>55</v>
      </c>
      <c r="E10936">
        <v>43</v>
      </c>
      <c r="F10936" s="4">
        <f>E10936/SUM(E10910:E11010)</f>
        <v>7.7379881230879967E-3</v>
      </c>
    </row>
    <row r="10937" spans="1:6" x14ac:dyDescent="0.25">
      <c r="A10937" t="s">
        <v>418</v>
      </c>
      <c r="B10937" t="s">
        <v>419</v>
      </c>
      <c r="C10937" t="s">
        <v>56</v>
      </c>
      <c r="D10937" t="s">
        <v>57</v>
      </c>
      <c r="E10937">
        <v>48</v>
      </c>
      <c r="F10937" s="4">
        <f>E10937/SUM(E10910:E11010)</f>
        <v>8.6377541839121833E-3</v>
      </c>
    </row>
    <row r="10938" spans="1:6" x14ac:dyDescent="0.25">
      <c r="A10938" t="s">
        <v>418</v>
      </c>
      <c r="B10938" t="s">
        <v>419</v>
      </c>
      <c r="C10938" t="s">
        <v>58</v>
      </c>
      <c r="D10938" t="s">
        <v>59</v>
      </c>
      <c r="E10938">
        <v>53</v>
      </c>
      <c r="F10938" s="4">
        <f>E10938/SUM(E10910:E11010)</f>
        <v>9.537520244736369E-3</v>
      </c>
    </row>
    <row r="10939" spans="1:6" x14ac:dyDescent="0.25">
      <c r="A10939" t="s">
        <v>418</v>
      </c>
      <c r="B10939" t="s">
        <v>419</v>
      </c>
      <c r="C10939" t="s">
        <v>60</v>
      </c>
      <c r="D10939" t="s">
        <v>61</v>
      </c>
      <c r="E10939">
        <v>60</v>
      </c>
      <c r="F10939" s="4">
        <f>E10939/SUM(E10910:E11010)</f>
        <v>1.0797192729890229E-2</v>
      </c>
    </row>
    <row r="10940" spans="1:6" x14ac:dyDescent="0.25">
      <c r="A10940" t="s">
        <v>418</v>
      </c>
      <c r="B10940" t="s">
        <v>419</v>
      </c>
      <c r="C10940" t="s">
        <v>62</v>
      </c>
      <c r="D10940" t="s">
        <v>63</v>
      </c>
      <c r="E10940">
        <v>54</v>
      </c>
      <c r="F10940" s="4">
        <f>E10940/SUM(E10910:E11010)</f>
        <v>9.7174734569012051E-3</v>
      </c>
    </row>
    <row r="10941" spans="1:6" x14ac:dyDescent="0.25">
      <c r="A10941" t="s">
        <v>418</v>
      </c>
      <c r="B10941" t="s">
        <v>419</v>
      </c>
      <c r="C10941" t="s">
        <v>64</v>
      </c>
      <c r="D10941" t="s">
        <v>65</v>
      </c>
      <c r="E10941">
        <v>62</v>
      </c>
      <c r="F10941" s="4">
        <f>E10941/SUM(E10910:E11010)</f>
        <v>1.1157099154219903E-2</v>
      </c>
    </row>
    <row r="10942" spans="1:6" x14ac:dyDescent="0.25">
      <c r="A10942" t="s">
        <v>418</v>
      </c>
      <c r="B10942" t="s">
        <v>419</v>
      </c>
      <c r="C10942" t="s">
        <v>66</v>
      </c>
      <c r="D10942" t="s">
        <v>67</v>
      </c>
      <c r="E10942">
        <v>62</v>
      </c>
      <c r="F10942" s="4">
        <f>E10942/SUM(E10910:E11010)</f>
        <v>1.1157099154219903E-2</v>
      </c>
    </row>
    <row r="10943" spans="1:6" x14ac:dyDescent="0.25">
      <c r="A10943" t="s">
        <v>418</v>
      </c>
      <c r="B10943" t="s">
        <v>419</v>
      </c>
      <c r="C10943" t="s">
        <v>68</v>
      </c>
      <c r="D10943" t="s">
        <v>69</v>
      </c>
      <c r="E10943">
        <v>71</v>
      </c>
      <c r="F10943" s="4">
        <f>E10943/SUM(E10910:E11010)</f>
        <v>1.2776678063703436E-2</v>
      </c>
    </row>
    <row r="10944" spans="1:6" x14ac:dyDescent="0.25">
      <c r="A10944" t="s">
        <v>418</v>
      </c>
      <c r="B10944" t="s">
        <v>419</v>
      </c>
      <c r="C10944" t="s">
        <v>70</v>
      </c>
      <c r="D10944" t="s">
        <v>71</v>
      </c>
      <c r="E10944">
        <v>56</v>
      </c>
      <c r="F10944" s="4">
        <f>E10944/SUM(E10910:E11010)</f>
        <v>1.0077379881230881E-2</v>
      </c>
    </row>
    <row r="10945" spans="1:6" x14ac:dyDescent="0.25">
      <c r="A10945" t="s">
        <v>418</v>
      </c>
      <c r="B10945" t="s">
        <v>419</v>
      </c>
      <c r="C10945" t="s">
        <v>72</v>
      </c>
      <c r="D10945" t="s">
        <v>73</v>
      </c>
      <c r="E10945">
        <v>56</v>
      </c>
      <c r="F10945" s="4">
        <f>E10945/SUM(E10910:E11010)</f>
        <v>1.0077379881230881E-2</v>
      </c>
    </row>
    <row r="10946" spans="1:6" x14ac:dyDescent="0.25">
      <c r="A10946" t="s">
        <v>418</v>
      </c>
      <c r="B10946" t="s">
        <v>419</v>
      </c>
      <c r="C10946" t="s">
        <v>74</v>
      </c>
      <c r="D10946" t="s">
        <v>75</v>
      </c>
      <c r="E10946">
        <v>68</v>
      </c>
      <c r="F10946" s="4">
        <f>E10946/SUM(E10910:E11010)</f>
        <v>1.2236818427208926E-2</v>
      </c>
    </row>
    <row r="10947" spans="1:6" x14ac:dyDescent="0.25">
      <c r="A10947" t="s">
        <v>418</v>
      </c>
      <c r="B10947" t="s">
        <v>419</v>
      </c>
      <c r="C10947" t="s">
        <v>76</v>
      </c>
      <c r="D10947" t="s">
        <v>77</v>
      </c>
      <c r="E10947">
        <v>76</v>
      </c>
      <c r="F10947" s="4">
        <f>E10947/SUM(E10910:E11010)</f>
        <v>1.3676444124527622E-2</v>
      </c>
    </row>
    <row r="10948" spans="1:6" x14ac:dyDescent="0.25">
      <c r="A10948" t="s">
        <v>418</v>
      </c>
      <c r="B10948" t="s">
        <v>419</v>
      </c>
      <c r="C10948" t="s">
        <v>78</v>
      </c>
      <c r="D10948" t="s">
        <v>79</v>
      </c>
      <c r="E10948">
        <v>92</v>
      </c>
      <c r="F10948" s="4">
        <f>E10948/SUM(E10910:E11010)</f>
        <v>1.6555695519165019E-2</v>
      </c>
    </row>
    <row r="10949" spans="1:6" x14ac:dyDescent="0.25">
      <c r="A10949" t="s">
        <v>418</v>
      </c>
      <c r="B10949" t="s">
        <v>419</v>
      </c>
      <c r="C10949" t="s">
        <v>80</v>
      </c>
      <c r="D10949" t="s">
        <v>81</v>
      </c>
      <c r="E10949">
        <v>84</v>
      </c>
      <c r="F10949" s="4">
        <f>E10949/SUM(E10910:E11010)</f>
        <v>1.511606982184632E-2</v>
      </c>
    </row>
    <row r="10950" spans="1:6" x14ac:dyDescent="0.25">
      <c r="A10950" t="s">
        <v>418</v>
      </c>
      <c r="B10950" t="s">
        <v>419</v>
      </c>
      <c r="C10950" t="s">
        <v>82</v>
      </c>
      <c r="D10950" t="s">
        <v>83</v>
      </c>
      <c r="E10950">
        <v>86</v>
      </c>
      <c r="F10950" s="4">
        <f>E10950/SUM(E10910:E11010)</f>
        <v>1.5475976246175993E-2</v>
      </c>
    </row>
    <row r="10951" spans="1:6" x14ac:dyDescent="0.25">
      <c r="A10951" t="s">
        <v>418</v>
      </c>
      <c r="B10951" t="s">
        <v>419</v>
      </c>
      <c r="C10951" t="s">
        <v>84</v>
      </c>
      <c r="D10951" t="s">
        <v>85</v>
      </c>
      <c r="E10951">
        <v>80</v>
      </c>
      <c r="F10951" s="4">
        <f>E10951/SUM(E10910:E11010)</f>
        <v>1.4396256973186972E-2</v>
      </c>
    </row>
    <row r="10952" spans="1:6" x14ac:dyDescent="0.25">
      <c r="A10952" t="s">
        <v>418</v>
      </c>
      <c r="B10952" t="s">
        <v>419</v>
      </c>
      <c r="C10952" t="s">
        <v>86</v>
      </c>
      <c r="D10952" t="s">
        <v>87</v>
      </c>
      <c r="E10952">
        <v>97</v>
      </c>
      <c r="F10952" s="4">
        <f>E10952/SUM(E10910:E11010)</f>
        <v>1.7455461579989204E-2</v>
      </c>
    </row>
    <row r="10953" spans="1:6" x14ac:dyDescent="0.25">
      <c r="A10953" t="s">
        <v>418</v>
      </c>
      <c r="B10953" t="s">
        <v>419</v>
      </c>
      <c r="C10953" t="s">
        <v>88</v>
      </c>
      <c r="D10953" t="s">
        <v>89</v>
      </c>
      <c r="E10953">
        <v>80</v>
      </c>
      <c r="F10953" s="4">
        <f>E10953/SUM(E10910:E11010)</f>
        <v>1.4396256973186972E-2</v>
      </c>
    </row>
    <row r="10954" spans="1:6" x14ac:dyDescent="0.25">
      <c r="A10954" t="s">
        <v>418</v>
      </c>
      <c r="B10954" t="s">
        <v>419</v>
      </c>
      <c r="C10954" t="s">
        <v>90</v>
      </c>
      <c r="D10954" t="s">
        <v>91</v>
      </c>
      <c r="E10954">
        <v>88</v>
      </c>
      <c r="F10954" s="4">
        <f>E10954/SUM(E10910:E11010)</f>
        <v>1.5835882670505667E-2</v>
      </c>
    </row>
    <row r="10955" spans="1:6" x14ac:dyDescent="0.25">
      <c r="A10955" t="s">
        <v>418</v>
      </c>
      <c r="B10955" t="s">
        <v>419</v>
      </c>
      <c r="C10955" t="s">
        <v>92</v>
      </c>
      <c r="D10955" t="s">
        <v>93</v>
      </c>
      <c r="E10955">
        <v>82</v>
      </c>
      <c r="F10955" s="4">
        <f>E10955/SUM(E10910:E11010)</f>
        <v>1.4756163397516646E-2</v>
      </c>
    </row>
    <row r="10956" spans="1:6" x14ac:dyDescent="0.25">
      <c r="A10956" t="s">
        <v>418</v>
      </c>
      <c r="B10956" t="s">
        <v>419</v>
      </c>
      <c r="C10956" t="s">
        <v>94</v>
      </c>
      <c r="D10956" t="s">
        <v>95</v>
      </c>
      <c r="E10956">
        <v>63</v>
      </c>
      <c r="F10956" s="4">
        <f>E10956/SUM(E10910:E11010)</f>
        <v>1.133705236638474E-2</v>
      </c>
    </row>
    <row r="10957" spans="1:6" x14ac:dyDescent="0.25">
      <c r="A10957" t="s">
        <v>418</v>
      </c>
      <c r="B10957" t="s">
        <v>419</v>
      </c>
      <c r="C10957" t="s">
        <v>96</v>
      </c>
      <c r="D10957" t="s">
        <v>97</v>
      </c>
      <c r="E10957">
        <v>73</v>
      </c>
      <c r="F10957" s="4">
        <f>E10957/SUM(E10910:E11010)</f>
        <v>1.3136584488033112E-2</v>
      </c>
    </row>
    <row r="10958" spans="1:6" x14ac:dyDescent="0.25">
      <c r="A10958" t="s">
        <v>418</v>
      </c>
      <c r="B10958" t="s">
        <v>419</v>
      </c>
      <c r="C10958" t="s">
        <v>98</v>
      </c>
      <c r="D10958" t="s">
        <v>99</v>
      </c>
      <c r="E10958">
        <v>76</v>
      </c>
      <c r="F10958" s="4">
        <f>E10958/SUM(E10910:E11010)</f>
        <v>1.3676444124527622E-2</v>
      </c>
    </row>
    <row r="10959" spans="1:6" x14ac:dyDescent="0.25">
      <c r="A10959" t="s">
        <v>418</v>
      </c>
      <c r="B10959" t="s">
        <v>419</v>
      </c>
      <c r="C10959" t="s">
        <v>100</v>
      </c>
      <c r="D10959" t="s">
        <v>101</v>
      </c>
      <c r="E10959">
        <v>87</v>
      </c>
      <c r="F10959" s="4">
        <f>E10959/SUM(E10910:E11010)</f>
        <v>1.5655929458340833E-2</v>
      </c>
    </row>
    <row r="10960" spans="1:6" x14ac:dyDescent="0.25">
      <c r="A10960" t="s">
        <v>418</v>
      </c>
      <c r="B10960" t="s">
        <v>419</v>
      </c>
      <c r="C10960" t="s">
        <v>102</v>
      </c>
      <c r="D10960" t="s">
        <v>103</v>
      </c>
      <c r="E10960">
        <v>85</v>
      </c>
      <c r="F10960" s="4">
        <f>E10960/SUM(E10910:E11010)</f>
        <v>1.5296023034011157E-2</v>
      </c>
    </row>
    <row r="10961" spans="1:6" x14ac:dyDescent="0.25">
      <c r="A10961" t="s">
        <v>418</v>
      </c>
      <c r="B10961" t="s">
        <v>419</v>
      </c>
      <c r="C10961" t="s">
        <v>104</v>
      </c>
      <c r="D10961" t="s">
        <v>105</v>
      </c>
      <c r="E10961">
        <v>75</v>
      </c>
      <c r="F10961" s="4">
        <f>E10961/SUM(E10910:E11010)</f>
        <v>1.3496490912362786E-2</v>
      </c>
    </row>
    <row r="10962" spans="1:6" x14ac:dyDescent="0.25">
      <c r="A10962" t="s">
        <v>418</v>
      </c>
      <c r="B10962" t="s">
        <v>419</v>
      </c>
      <c r="C10962" t="s">
        <v>106</v>
      </c>
      <c r="D10962" t="s">
        <v>107</v>
      </c>
      <c r="E10962">
        <v>82</v>
      </c>
      <c r="F10962" s="4">
        <f>E10962/SUM(E10910:E11010)</f>
        <v>1.4756163397516646E-2</v>
      </c>
    </row>
    <row r="10963" spans="1:6" x14ac:dyDescent="0.25">
      <c r="A10963" t="s">
        <v>418</v>
      </c>
      <c r="B10963" t="s">
        <v>419</v>
      </c>
      <c r="C10963" t="s">
        <v>108</v>
      </c>
      <c r="D10963" t="s">
        <v>109</v>
      </c>
      <c r="E10963">
        <v>72</v>
      </c>
      <c r="F10963" s="4">
        <f>E10963/SUM(E10910:E11010)</f>
        <v>1.2956631275868274E-2</v>
      </c>
    </row>
    <row r="10964" spans="1:6" x14ac:dyDescent="0.25">
      <c r="A10964" t="s">
        <v>418</v>
      </c>
      <c r="B10964" t="s">
        <v>419</v>
      </c>
      <c r="C10964" t="s">
        <v>110</v>
      </c>
      <c r="D10964" t="s">
        <v>111</v>
      </c>
      <c r="E10964">
        <v>94</v>
      </c>
      <c r="F10964" s="4">
        <f>E10964/SUM(E10910:E11010)</f>
        <v>1.6915601943494691E-2</v>
      </c>
    </row>
    <row r="10965" spans="1:6" x14ac:dyDescent="0.25">
      <c r="A10965" t="s">
        <v>418</v>
      </c>
      <c r="B10965" t="s">
        <v>419</v>
      </c>
      <c r="C10965" t="s">
        <v>112</v>
      </c>
      <c r="D10965" t="s">
        <v>113</v>
      </c>
      <c r="E10965">
        <v>95</v>
      </c>
      <c r="F10965" s="4">
        <f>E10965/SUM(E10910:E11010)</f>
        <v>1.7095555155659529E-2</v>
      </c>
    </row>
    <row r="10966" spans="1:6" x14ac:dyDescent="0.25">
      <c r="A10966" t="s">
        <v>418</v>
      </c>
      <c r="B10966" t="s">
        <v>419</v>
      </c>
      <c r="C10966" t="s">
        <v>114</v>
      </c>
      <c r="D10966" t="s">
        <v>115</v>
      </c>
      <c r="E10966">
        <v>93</v>
      </c>
      <c r="F10966" s="4">
        <f>E10966/SUM(E10910:E11010)</f>
        <v>1.6735648731329853E-2</v>
      </c>
    </row>
    <row r="10967" spans="1:6" x14ac:dyDescent="0.25">
      <c r="A10967" t="s">
        <v>418</v>
      </c>
      <c r="B10967" t="s">
        <v>419</v>
      </c>
      <c r="C10967" t="s">
        <v>116</v>
      </c>
      <c r="D10967" t="s">
        <v>117</v>
      </c>
      <c r="E10967">
        <v>68</v>
      </c>
      <c r="F10967" s="4">
        <f>E10967/SUM(E10910:E11010)</f>
        <v>1.2236818427208926E-2</v>
      </c>
    </row>
    <row r="10968" spans="1:6" x14ac:dyDescent="0.25">
      <c r="A10968" t="s">
        <v>418</v>
      </c>
      <c r="B10968" t="s">
        <v>419</v>
      </c>
      <c r="C10968" t="s">
        <v>118</v>
      </c>
      <c r="D10968" t="s">
        <v>119</v>
      </c>
      <c r="E10968">
        <v>74</v>
      </c>
      <c r="F10968" s="4">
        <f>E10968/SUM(E10910:E11010)</f>
        <v>1.3316537700197948E-2</v>
      </c>
    </row>
    <row r="10969" spans="1:6" x14ac:dyDescent="0.25">
      <c r="A10969" t="s">
        <v>418</v>
      </c>
      <c r="B10969" t="s">
        <v>419</v>
      </c>
      <c r="C10969" t="s">
        <v>120</v>
      </c>
      <c r="D10969" t="s">
        <v>121</v>
      </c>
      <c r="E10969">
        <v>70</v>
      </c>
      <c r="F10969" s="4">
        <f>E10969/SUM(E10910:E11010)</f>
        <v>1.25967248515386E-2</v>
      </c>
    </row>
    <row r="10970" spans="1:6" x14ac:dyDescent="0.25">
      <c r="A10970" t="s">
        <v>418</v>
      </c>
      <c r="B10970" t="s">
        <v>419</v>
      </c>
      <c r="C10970" t="s">
        <v>122</v>
      </c>
      <c r="D10970" t="s">
        <v>123</v>
      </c>
      <c r="E10970">
        <v>78</v>
      </c>
      <c r="F10970" s="4">
        <f>E10970/SUM(E10910:E11010)</f>
        <v>1.4036350548857298E-2</v>
      </c>
    </row>
    <row r="10971" spans="1:6" x14ac:dyDescent="0.25">
      <c r="A10971" t="s">
        <v>418</v>
      </c>
      <c r="B10971" t="s">
        <v>419</v>
      </c>
      <c r="C10971" t="s">
        <v>124</v>
      </c>
      <c r="D10971" t="s">
        <v>125</v>
      </c>
      <c r="E10971">
        <v>79</v>
      </c>
      <c r="F10971" s="4">
        <f>E10971/SUM(E10910:E11010)</f>
        <v>1.4216303761022134E-2</v>
      </c>
    </row>
    <row r="10972" spans="1:6" x14ac:dyDescent="0.25">
      <c r="A10972" t="s">
        <v>418</v>
      </c>
      <c r="B10972" t="s">
        <v>419</v>
      </c>
      <c r="C10972" t="s">
        <v>126</v>
      </c>
      <c r="D10972" t="s">
        <v>127</v>
      </c>
      <c r="E10972">
        <v>68</v>
      </c>
      <c r="F10972" s="4">
        <f>E10972/SUM(E10910:E11010)</f>
        <v>1.2236818427208926E-2</v>
      </c>
    </row>
    <row r="10973" spans="1:6" x14ac:dyDescent="0.25">
      <c r="A10973" t="s">
        <v>418</v>
      </c>
      <c r="B10973" t="s">
        <v>419</v>
      </c>
      <c r="C10973" t="s">
        <v>128</v>
      </c>
      <c r="D10973" t="s">
        <v>129</v>
      </c>
      <c r="E10973">
        <v>66</v>
      </c>
      <c r="F10973" s="4">
        <f>E10973/SUM(E10910:E11010)</f>
        <v>1.1876912002879251E-2</v>
      </c>
    </row>
    <row r="10974" spans="1:6" x14ac:dyDescent="0.25">
      <c r="A10974" t="s">
        <v>418</v>
      </c>
      <c r="B10974" t="s">
        <v>419</v>
      </c>
      <c r="C10974" t="s">
        <v>130</v>
      </c>
      <c r="D10974" t="s">
        <v>131</v>
      </c>
      <c r="E10974">
        <v>57</v>
      </c>
      <c r="F10974" s="4">
        <f>E10974/SUM(E10910:E11010)</f>
        <v>1.0257333093395717E-2</v>
      </c>
    </row>
    <row r="10975" spans="1:6" x14ac:dyDescent="0.25">
      <c r="A10975" t="s">
        <v>418</v>
      </c>
      <c r="B10975" t="s">
        <v>419</v>
      </c>
      <c r="C10975" t="s">
        <v>132</v>
      </c>
      <c r="D10975" t="s">
        <v>133</v>
      </c>
      <c r="E10975">
        <v>84</v>
      </c>
      <c r="F10975" s="4">
        <f>E10975/SUM(E10910:E11010)</f>
        <v>1.511606982184632E-2</v>
      </c>
    </row>
    <row r="10976" spans="1:6" x14ac:dyDescent="0.25">
      <c r="A10976" t="s">
        <v>418</v>
      </c>
      <c r="B10976" t="s">
        <v>419</v>
      </c>
      <c r="C10976" t="s">
        <v>134</v>
      </c>
      <c r="D10976" t="s">
        <v>135</v>
      </c>
      <c r="E10976">
        <v>75</v>
      </c>
      <c r="F10976" s="4">
        <f>E10976/SUM(E10910:E11010)</f>
        <v>1.3496490912362786E-2</v>
      </c>
    </row>
    <row r="10977" spans="1:6" x14ac:dyDescent="0.25">
      <c r="A10977" t="s">
        <v>418</v>
      </c>
      <c r="B10977" t="s">
        <v>419</v>
      </c>
      <c r="C10977" t="s">
        <v>136</v>
      </c>
      <c r="D10977" t="s">
        <v>137</v>
      </c>
      <c r="E10977">
        <v>54</v>
      </c>
      <c r="F10977" s="4">
        <f>E10977/SUM(E10910:E11010)</f>
        <v>9.7174734569012051E-3</v>
      </c>
    </row>
    <row r="10978" spans="1:6" x14ac:dyDescent="0.25">
      <c r="A10978" t="s">
        <v>418</v>
      </c>
      <c r="B10978" t="s">
        <v>419</v>
      </c>
      <c r="C10978" t="s">
        <v>138</v>
      </c>
      <c r="D10978" t="s">
        <v>139</v>
      </c>
      <c r="E10978">
        <v>63</v>
      </c>
      <c r="F10978" s="4">
        <f>E10978/SUM(E10910:E11010)</f>
        <v>1.133705236638474E-2</v>
      </c>
    </row>
    <row r="10979" spans="1:6" x14ac:dyDescent="0.25">
      <c r="A10979" t="s">
        <v>418</v>
      </c>
      <c r="B10979" t="s">
        <v>419</v>
      </c>
      <c r="C10979" t="s">
        <v>140</v>
      </c>
      <c r="D10979" t="s">
        <v>141</v>
      </c>
      <c r="E10979">
        <v>51</v>
      </c>
      <c r="F10979" s="4">
        <f>E10979/SUM(E10910:E11010)</f>
        <v>9.1776138204066951E-3</v>
      </c>
    </row>
    <row r="10980" spans="1:6" x14ac:dyDescent="0.25">
      <c r="A10980" t="s">
        <v>418</v>
      </c>
      <c r="B10980" t="s">
        <v>419</v>
      </c>
      <c r="C10980" t="s">
        <v>142</v>
      </c>
      <c r="D10980" t="s">
        <v>143</v>
      </c>
      <c r="E10980">
        <v>52</v>
      </c>
      <c r="F10980" s="4">
        <f>E10980/SUM(E10910:E11010)</f>
        <v>9.3575670325715312E-3</v>
      </c>
    </row>
    <row r="10981" spans="1:6" x14ac:dyDescent="0.25">
      <c r="A10981" t="s">
        <v>418</v>
      </c>
      <c r="B10981" t="s">
        <v>419</v>
      </c>
      <c r="C10981" t="s">
        <v>144</v>
      </c>
      <c r="D10981" t="s">
        <v>145</v>
      </c>
      <c r="E10981">
        <v>56</v>
      </c>
      <c r="F10981" s="4">
        <f>E10981/SUM(E10910:E11010)</f>
        <v>1.0077379881230881E-2</v>
      </c>
    </row>
    <row r="10982" spans="1:6" x14ac:dyDescent="0.25">
      <c r="A10982" t="s">
        <v>418</v>
      </c>
      <c r="B10982" t="s">
        <v>419</v>
      </c>
      <c r="C10982" t="s">
        <v>146</v>
      </c>
      <c r="D10982" t="s">
        <v>147</v>
      </c>
      <c r="E10982">
        <v>66</v>
      </c>
      <c r="F10982" s="4">
        <f>E10982/SUM(E10910:E11010)</f>
        <v>1.1876912002879251E-2</v>
      </c>
    </row>
    <row r="10983" spans="1:6" x14ac:dyDescent="0.25">
      <c r="A10983" t="s">
        <v>418</v>
      </c>
      <c r="B10983" t="s">
        <v>419</v>
      </c>
      <c r="C10983" t="s">
        <v>148</v>
      </c>
      <c r="D10983" t="s">
        <v>149</v>
      </c>
      <c r="E10983">
        <v>68</v>
      </c>
      <c r="F10983" s="4">
        <f>E10983/SUM(E10910:E11010)</f>
        <v>1.2236818427208926E-2</v>
      </c>
    </row>
    <row r="10984" spans="1:6" x14ac:dyDescent="0.25">
      <c r="A10984" t="s">
        <v>418</v>
      </c>
      <c r="B10984" t="s">
        <v>419</v>
      </c>
      <c r="C10984" t="s">
        <v>150</v>
      </c>
      <c r="D10984" t="s">
        <v>151</v>
      </c>
      <c r="E10984">
        <v>72</v>
      </c>
      <c r="F10984" s="4">
        <f>E10984/SUM(E10910:E11010)</f>
        <v>1.2956631275868274E-2</v>
      </c>
    </row>
    <row r="10985" spans="1:6" x14ac:dyDescent="0.25">
      <c r="A10985" t="s">
        <v>418</v>
      </c>
      <c r="B10985" t="s">
        <v>419</v>
      </c>
      <c r="C10985" t="s">
        <v>152</v>
      </c>
      <c r="D10985" t="s">
        <v>153</v>
      </c>
      <c r="E10985">
        <v>50</v>
      </c>
      <c r="F10985" s="4">
        <f>E10985/SUM(E10910:E11010)</f>
        <v>8.9976606082418573E-3</v>
      </c>
    </row>
    <row r="10986" spans="1:6" x14ac:dyDescent="0.25">
      <c r="A10986" t="s">
        <v>418</v>
      </c>
      <c r="B10986" t="s">
        <v>419</v>
      </c>
      <c r="C10986" t="s">
        <v>154</v>
      </c>
      <c r="D10986" t="s">
        <v>155</v>
      </c>
      <c r="E10986">
        <v>63</v>
      </c>
      <c r="F10986" s="4">
        <f>E10986/SUM(E10910:E11010)</f>
        <v>1.133705236638474E-2</v>
      </c>
    </row>
    <row r="10987" spans="1:6" x14ac:dyDescent="0.25">
      <c r="A10987" t="s">
        <v>418</v>
      </c>
      <c r="B10987" t="s">
        <v>419</v>
      </c>
      <c r="C10987" t="s">
        <v>156</v>
      </c>
      <c r="D10987" t="s">
        <v>157</v>
      </c>
      <c r="E10987">
        <v>47</v>
      </c>
      <c r="F10987" s="4">
        <f>E10987/SUM(E10910:E11010)</f>
        <v>8.4578009717473455E-3</v>
      </c>
    </row>
    <row r="10988" spans="1:6" x14ac:dyDescent="0.25">
      <c r="A10988" t="s">
        <v>418</v>
      </c>
      <c r="B10988" t="s">
        <v>419</v>
      </c>
      <c r="C10988" t="s">
        <v>158</v>
      </c>
      <c r="D10988" t="s">
        <v>159</v>
      </c>
      <c r="E10988">
        <v>54</v>
      </c>
      <c r="F10988" s="4">
        <f>E10988/SUM(E10910:E11010)</f>
        <v>9.7174734569012051E-3</v>
      </c>
    </row>
    <row r="10989" spans="1:6" x14ac:dyDescent="0.25">
      <c r="A10989" t="s">
        <v>418</v>
      </c>
      <c r="B10989" t="s">
        <v>419</v>
      </c>
      <c r="C10989" t="s">
        <v>160</v>
      </c>
      <c r="D10989" t="s">
        <v>161</v>
      </c>
      <c r="E10989">
        <v>31</v>
      </c>
      <c r="F10989" s="4">
        <f>E10989/SUM(E10910:E11010)</f>
        <v>5.5785495771099513E-3</v>
      </c>
    </row>
    <row r="10990" spans="1:6" x14ac:dyDescent="0.25">
      <c r="A10990" t="s">
        <v>418</v>
      </c>
      <c r="B10990" t="s">
        <v>419</v>
      </c>
      <c r="C10990" t="s">
        <v>162</v>
      </c>
      <c r="D10990" t="s">
        <v>163</v>
      </c>
      <c r="E10990">
        <v>38</v>
      </c>
      <c r="F10990" s="4">
        <f>E10990/SUM(E10910:E11010)</f>
        <v>6.838222062263811E-3</v>
      </c>
    </row>
    <row r="10991" spans="1:6" x14ac:dyDescent="0.25">
      <c r="A10991" t="s">
        <v>418</v>
      </c>
      <c r="B10991" t="s">
        <v>419</v>
      </c>
      <c r="C10991" t="s">
        <v>164</v>
      </c>
      <c r="D10991" t="s">
        <v>165</v>
      </c>
      <c r="E10991">
        <v>27</v>
      </c>
      <c r="F10991" s="4">
        <f>E10991/SUM(E10910:E11010)</f>
        <v>4.8587367284506026E-3</v>
      </c>
    </row>
    <row r="10992" spans="1:6" x14ac:dyDescent="0.25">
      <c r="A10992" t="s">
        <v>418</v>
      </c>
      <c r="B10992" t="s">
        <v>419</v>
      </c>
      <c r="C10992" t="s">
        <v>166</v>
      </c>
      <c r="D10992" t="s">
        <v>167</v>
      </c>
      <c r="E10992">
        <v>32</v>
      </c>
      <c r="F10992" s="4">
        <f>E10992/SUM(E10910:E11010)</f>
        <v>5.7585027892747883E-3</v>
      </c>
    </row>
    <row r="10993" spans="1:6" x14ac:dyDescent="0.25">
      <c r="A10993" t="s">
        <v>418</v>
      </c>
      <c r="B10993" t="s">
        <v>419</v>
      </c>
      <c r="C10993" t="s">
        <v>168</v>
      </c>
      <c r="D10993" t="s">
        <v>169</v>
      </c>
      <c r="E10993">
        <v>21</v>
      </c>
      <c r="F10993" s="4">
        <f>E10993/SUM(E10910:E11010)</f>
        <v>3.7790174554615799E-3</v>
      </c>
    </row>
    <row r="10994" spans="1:6" x14ac:dyDescent="0.25">
      <c r="A10994" t="s">
        <v>418</v>
      </c>
      <c r="B10994" t="s">
        <v>419</v>
      </c>
      <c r="C10994" t="s">
        <v>170</v>
      </c>
      <c r="D10994" t="s">
        <v>171</v>
      </c>
      <c r="E10994">
        <v>27</v>
      </c>
      <c r="F10994" s="4">
        <f>E10994/SUM(E10910:E11010)</f>
        <v>4.8587367284506026E-3</v>
      </c>
    </row>
    <row r="10995" spans="1:6" x14ac:dyDescent="0.25">
      <c r="A10995" t="s">
        <v>418</v>
      </c>
      <c r="B10995" t="s">
        <v>419</v>
      </c>
      <c r="C10995" t="s">
        <v>172</v>
      </c>
      <c r="D10995" t="s">
        <v>173</v>
      </c>
      <c r="E10995">
        <v>26</v>
      </c>
      <c r="F10995" s="4">
        <f>E10995/SUM(E10910:E11010)</f>
        <v>4.6787835162857656E-3</v>
      </c>
    </row>
    <row r="10996" spans="1:6" x14ac:dyDescent="0.25">
      <c r="A10996" t="s">
        <v>418</v>
      </c>
      <c r="B10996" t="s">
        <v>419</v>
      </c>
      <c r="C10996" t="s">
        <v>174</v>
      </c>
      <c r="D10996" t="s">
        <v>175</v>
      </c>
      <c r="E10996">
        <v>21</v>
      </c>
      <c r="F10996" s="4">
        <f>E10996/SUM(E10910:E11010)</f>
        <v>3.7790174554615799E-3</v>
      </c>
    </row>
    <row r="10997" spans="1:6" x14ac:dyDescent="0.25">
      <c r="A10997" t="s">
        <v>418</v>
      </c>
      <c r="B10997" t="s">
        <v>419</v>
      </c>
      <c r="C10997" t="s">
        <v>176</v>
      </c>
      <c r="D10997" t="s">
        <v>177</v>
      </c>
      <c r="E10997">
        <v>17</v>
      </c>
      <c r="F10997" s="4">
        <f>E10997/SUM(E10910:E11010)</f>
        <v>3.0592046068022316E-3</v>
      </c>
    </row>
    <row r="10998" spans="1:6" x14ac:dyDescent="0.25">
      <c r="A10998" t="s">
        <v>418</v>
      </c>
      <c r="B10998" t="s">
        <v>419</v>
      </c>
      <c r="C10998" t="s">
        <v>178</v>
      </c>
      <c r="D10998" t="s">
        <v>179</v>
      </c>
      <c r="E10998">
        <v>18</v>
      </c>
      <c r="F10998" s="4">
        <f>E10998/SUM(E10910:E11010)</f>
        <v>3.2391578189670685E-3</v>
      </c>
    </row>
    <row r="10999" spans="1:6" x14ac:dyDescent="0.25">
      <c r="A10999" t="s">
        <v>418</v>
      </c>
      <c r="B10999" t="s">
        <v>419</v>
      </c>
      <c r="C10999" t="s">
        <v>180</v>
      </c>
      <c r="D10999" t="s">
        <v>181</v>
      </c>
      <c r="E10999">
        <v>8</v>
      </c>
      <c r="F10999" s="4">
        <f>E10999/SUM(E10910:E11010)</f>
        <v>1.4396256973186971E-3</v>
      </c>
    </row>
    <row r="11000" spans="1:6" x14ac:dyDescent="0.25">
      <c r="A11000" t="s">
        <v>418</v>
      </c>
      <c r="B11000" t="s">
        <v>419</v>
      </c>
      <c r="C11000" t="s">
        <v>182</v>
      </c>
      <c r="D11000" t="s">
        <v>183</v>
      </c>
      <c r="E11000">
        <v>15</v>
      </c>
      <c r="F11000" s="4">
        <f>E11000/SUM(E10910:E11010)</f>
        <v>2.6992981824725572E-3</v>
      </c>
    </row>
    <row r="11001" spans="1:6" x14ac:dyDescent="0.25">
      <c r="A11001" t="s">
        <v>418</v>
      </c>
      <c r="B11001" t="s">
        <v>419</v>
      </c>
      <c r="C11001" t="s">
        <v>184</v>
      </c>
      <c r="D11001" t="s">
        <v>185</v>
      </c>
      <c r="E11001">
        <v>7</v>
      </c>
      <c r="F11001" s="4">
        <f>E11001/SUM(E10910:E11010)</f>
        <v>1.2596724851538601E-3</v>
      </c>
    </row>
    <row r="11002" spans="1:6" x14ac:dyDescent="0.25">
      <c r="A11002" t="s">
        <v>418</v>
      </c>
      <c r="B11002" t="s">
        <v>419</v>
      </c>
      <c r="C11002" t="s">
        <v>186</v>
      </c>
      <c r="D11002" t="s">
        <v>187</v>
      </c>
      <c r="E11002">
        <v>8</v>
      </c>
      <c r="F11002" s="4">
        <f>E11002/SUM(E10910:E11010)</f>
        <v>1.4396256973186971E-3</v>
      </c>
    </row>
    <row r="11003" spans="1:6" x14ac:dyDescent="0.25">
      <c r="A11003" t="s">
        <v>418</v>
      </c>
      <c r="B11003" t="s">
        <v>419</v>
      </c>
      <c r="C11003" t="s">
        <v>188</v>
      </c>
      <c r="D11003" t="s">
        <v>189</v>
      </c>
      <c r="E11003">
        <v>2</v>
      </c>
      <c r="F11003" s="4">
        <f>E11003/SUM(E10910:E11010)</f>
        <v>3.5990642432967427E-4</v>
      </c>
    </row>
    <row r="11004" spans="1:6" x14ac:dyDescent="0.25">
      <c r="A11004" t="s">
        <v>418</v>
      </c>
      <c r="B11004" t="s">
        <v>419</v>
      </c>
      <c r="C11004" t="s">
        <v>190</v>
      </c>
      <c r="D11004" t="s">
        <v>191</v>
      </c>
      <c r="E11004">
        <v>7</v>
      </c>
      <c r="F11004" s="4">
        <f>E11004/SUM(E10910:E11010)</f>
        <v>1.2596724851538601E-3</v>
      </c>
    </row>
    <row r="11005" spans="1:6" x14ac:dyDescent="0.25">
      <c r="A11005" t="s">
        <v>418</v>
      </c>
      <c r="B11005" t="s">
        <v>419</v>
      </c>
      <c r="C11005" t="s">
        <v>192</v>
      </c>
      <c r="D11005" t="s">
        <v>193</v>
      </c>
      <c r="E11005">
        <v>5</v>
      </c>
      <c r="F11005" s="4">
        <f>E11005/SUM(E10910:E11010)</f>
        <v>8.9976606082418573E-4</v>
      </c>
    </row>
    <row r="11006" spans="1:6" x14ac:dyDescent="0.25">
      <c r="A11006" t="s">
        <v>418</v>
      </c>
      <c r="B11006" t="s">
        <v>419</v>
      </c>
      <c r="C11006" t="s">
        <v>194</v>
      </c>
      <c r="D11006" t="s">
        <v>195</v>
      </c>
      <c r="E11006">
        <v>1</v>
      </c>
      <c r="F11006" s="4">
        <f>E11006/SUM(E10910:E11010)</f>
        <v>1.7995321216483713E-4</v>
      </c>
    </row>
    <row r="11007" spans="1:6" x14ac:dyDescent="0.25">
      <c r="A11007" t="s">
        <v>418</v>
      </c>
      <c r="B11007" t="s">
        <v>419</v>
      </c>
      <c r="C11007" t="s">
        <v>196</v>
      </c>
      <c r="D11007" t="s">
        <v>197</v>
      </c>
      <c r="E11007">
        <v>3</v>
      </c>
      <c r="F11007" s="4">
        <f>E11007/SUM(E10910:E11010)</f>
        <v>5.3985963649451146E-4</v>
      </c>
    </row>
    <row r="11008" spans="1:6" x14ac:dyDescent="0.25">
      <c r="A11008" t="s">
        <v>418</v>
      </c>
      <c r="B11008" t="s">
        <v>419</v>
      </c>
      <c r="C11008" t="s">
        <v>198</v>
      </c>
      <c r="D11008" t="s">
        <v>199</v>
      </c>
      <c r="E11008">
        <v>2</v>
      </c>
      <c r="F11008" s="4">
        <f>E11008/SUM(E10910:E11010)</f>
        <v>3.5990642432967427E-4</v>
      </c>
    </row>
    <row r="11009" spans="1:6" x14ac:dyDescent="0.25">
      <c r="A11009" t="s">
        <v>418</v>
      </c>
      <c r="B11009" t="s">
        <v>419</v>
      </c>
      <c r="C11009" t="s">
        <v>200</v>
      </c>
      <c r="D11009" t="s">
        <v>201</v>
      </c>
      <c r="E11009">
        <v>0</v>
      </c>
      <c r="F11009" s="4">
        <f>E11009/SUM(E10910:E11010)</f>
        <v>0</v>
      </c>
    </row>
    <row r="11010" spans="1:6" x14ac:dyDescent="0.25">
      <c r="A11010" t="s">
        <v>418</v>
      </c>
      <c r="B11010" t="s">
        <v>419</v>
      </c>
      <c r="C11010" t="s">
        <v>202</v>
      </c>
      <c r="D11010" t="s">
        <v>203</v>
      </c>
      <c r="E11010">
        <v>3</v>
      </c>
      <c r="F11010" s="4">
        <f>E11010/SUM(E10910:E11010)</f>
        <v>5.3985963649451146E-4</v>
      </c>
    </row>
    <row r="11011" spans="1:6" x14ac:dyDescent="0.25">
      <c r="A11011" t="s">
        <v>420</v>
      </c>
      <c r="B11011" t="s">
        <v>421</v>
      </c>
      <c r="C11011" t="s">
        <v>2</v>
      </c>
      <c r="D11011" t="s">
        <v>3</v>
      </c>
      <c r="E11011">
        <v>86</v>
      </c>
      <c r="F11011" s="4">
        <f>E11011/SUM(E11011:E11111)</f>
        <v>1.190146692499308E-2</v>
      </c>
    </row>
    <row r="11012" spans="1:6" x14ac:dyDescent="0.25">
      <c r="A11012" t="s">
        <v>420</v>
      </c>
      <c r="B11012" t="s">
        <v>421</v>
      </c>
      <c r="C11012" t="s">
        <v>4</v>
      </c>
      <c r="D11012" t="s">
        <v>5</v>
      </c>
      <c r="E11012">
        <v>94</v>
      </c>
      <c r="F11012" s="4">
        <f>E11012/SUM(E11011:E11111)</f>
        <v>1.3008580127318018E-2</v>
      </c>
    </row>
    <row r="11013" spans="1:6" x14ac:dyDescent="0.25">
      <c r="A11013" t="s">
        <v>420</v>
      </c>
      <c r="B11013" t="s">
        <v>421</v>
      </c>
      <c r="C11013" t="s">
        <v>6</v>
      </c>
      <c r="D11013" t="s">
        <v>7</v>
      </c>
      <c r="E11013">
        <v>82</v>
      </c>
      <c r="F11013" s="4">
        <f>E11013/SUM(E11011:E11111)</f>
        <v>1.1347910323830611E-2</v>
      </c>
    </row>
    <row r="11014" spans="1:6" x14ac:dyDescent="0.25">
      <c r="A11014" t="s">
        <v>420</v>
      </c>
      <c r="B11014" t="s">
        <v>421</v>
      </c>
      <c r="C11014" t="s">
        <v>8</v>
      </c>
      <c r="D11014" t="s">
        <v>9</v>
      </c>
      <c r="E11014">
        <v>78</v>
      </c>
      <c r="F11014" s="4">
        <f>E11014/SUM(E11011:E11111)</f>
        <v>1.0794353722668144E-2</v>
      </c>
    </row>
    <row r="11015" spans="1:6" x14ac:dyDescent="0.25">
      <c r="A11015" t="s">
        <v>420</v>
      </c>
      <c r="B11015" t="s">
        <v>421</v>
      </c>
      <c r="C11015" t="s">
        <v>10</v>
      </c>
      <c r="D11015" t="s">
        <v>11</v>
      </c>
      <c r="E11015">
        <v>85</v>
      </c>
      <c r="F11015" s="4">
        <f>E11015/SUM(E11011:E11111)</f>
        <v>1.1763077774702464E-2</v>
      </c>
    </row>
    <row r="11016" spans="1:6" x14ac:dyDescent="0.25">
      <c r="A11016" t="s">
        <v>420</v>
      </c>
      <c r="B11016" t="s">
        <v>421</v>
      </c>
      <c r="C11016" t="s">
        <v>12</v>
      </c>
      <c r="D11016" t="s">
        <v>13</v>
      </c>
      <c r="E11016">
        <v>85</v>
      </c>
      <c r="F11016" s="4">
        <f>E11016/SUM(E11011:E11111)</f>
        <v>1.1763077774702464E-2</v>
      </c>
    </row>
    <row r="11017" spans="1:6" x14ac:dyDescent="0.25">
      <c r="A11017" t="s">
        <v>420</v>
      </c>
      <c r="B11017" t="s">
        <v>421</v>
      </c>
      <c r="C11017" t="s">
        <v>14</v>
      </c>
      <c r="D11017" t="s">
        <v>15</v>
      </c>
      <c r="E11017">
        <v>72</v>
      </c>
      <c r="F11017" s="4">
        <f>E11017/SUM(E11011:E11111)</f>
        <v>9.9640188209244394E-3</v>
      </c>
    </row>
    <row r="11018" spans="1:6" x14ac:dyDescent="0.25">
      <c r="A11018" t="s">
        <v>420</v>
      </c>
      <c r="B11018" t="s">
        <v>421</v>
      </c>
      <c r="C11018" t="s">
        <v>16</v>
      </c>
      <c r="D11018" t="s">
        <v>17</v>
      </c>
      <c r="E11018">
        <v>93</v>
      </c>
      <c r="F11018" s="4">
        <f>E11018/SUM(E11011:E11111)</f>
        <v>1.2870190977027402E-2</v>
      </c>
    </row>
    <row r="11019" spans="1:6" x14ac:dyDescent="0.25">
      <c r="A11019" t="s">
        <v>420</v>
      </c>
      <c r="B11019" t="s">
        <v>421</v>
      </c>
      <c r="C11019" t="s">
        <v>18</v>
      </c>
      <c r="D11019" t="s">
        <v>19</v>
      </c>
      <c r="E11019">
        <v>81</v>
      </c>
      <c r="F11019" s="4">
        <f>E11019/SUM(E11011:E11111)</f>
        <v>1.1209521173539995E-2</v>
      </c>
    </row>
    <row r="11020" spans="1:6" x14ac:dyDescent="0.25">
      <c r="A11020" t="s">
        <v>420</v>
      </c>
      <c r="B11020" t="s">
        <v>421</v>
      </c>
      <c r="C11020" t="s">
        <v>20</v>
      </c>
      <c r="D11020" t="s">
        <v>21</v>
      </c>
      <c r="E11020">
        <v>108</v>
      </c>
      <c r="F11020" s="4">
        <f>E11020/SUM(E11011:E11111)</f>
        <v>1.494602823138666E-2</v>
      </c>
    </row>
    <row r="11021" spans="1:6" x14ac:dyDescent="0.25">
      <c r="A11021" t="s">
        <v>420</v>
      </c>
      <c r="B11021" t="s">
        <v>421</v>
      </c>
      <c r="C11021" t="s">
        <v>22</v>
      </c>
      <c r="D11021" t="s">
        <v>23</v>
      </c>
      <c r="E11021">
        <v>86</v>
      </c>
      <c r="F11021" s="4">
        <f>E11021/SUM(E11011:E11111)</f>
        <v>1.190146692499308E-2</v>
      </c>
    </row>
    <row r="11022" spans="1:6" x14ac:dyDescent="0.25">
      <c r="A11022" t="s">
        <v>420</v>
      </c>
      <c r="B11022" t="s">
        <v>421</v>
      </c>
      <c r="C11022" t="s">
        <v>24</v>
      </c>
      <c r="D11022" t="s">
        <v>25</v>
      </c>
      <c r="E11022">
        <v>92</v>
      </c>
      <c r="F11022" s="4">
        <f>E11022/SUM(E11011:E11111)</f>
        <v>1.2731801826736784E-2</v>
      </c>
    </row>
    <row r="11023" spans="1:6" x14ac:dyDescent="0.25">
      <c r="A11023" t="s">
        <v>420</v>
      </c>
      <c r="B11023" t="s">
        <v>421</v>
      </c>
      <c r="C11023" t="s">
        <v>26</v>
      </c>
      <c r="D11023" t="s">
        <v>27</v>
      </c>
      <c r="E11023">
        <v>81</v>
      </c>
      <c r="F11023" s="4">
        <f>E11023/SUM(E11011:E11111)</f>
        <v>1.1209521173539995E-2</v>
      </c>
    </row>
    <row r="11024" spans="1:6" x14ac:dyDescent="0.25">
      <c r="A11024" t="s">
        <v>420</v>
      </c>
      <c r="B11024" t="s">
        <v>421</v>
      </c>
      <c r="C11024" t="s">
        <v>28</v>
      </c>
      <c r="D11024" t="s">
        <v>29</v>
      </c>
      <c r="E11024">
        <v>82</v>
      </c>
      <c r="F11024" s="4">
        <f>E11024/SUM(E11011:E11111)</f>
        <v>1.1347910323830611E-2</v>
      </c>
    </row>
    <row r="11025" spans="1:6" x14ac:dyDescent="0.25">
      <c r="A11025" t="s">
        <v>420</v>
      </c>
      <c r="B11025" t="s">
        <v>421</v>
      </c>
      <c r="C11025" t="s">
        <v>30</v>
      </c>
      <c r="D11025" t="s">
        <v>31</v>
      </c>
      <c r="E11025">
        <v>81</v>
      </c>
      <c r="F11025" s="4">
        <f>E11025/SUM(E11011:E11111)</f>
        <v>1.1209521173539995E-2</v>
      </c>
    </row>
    <row r="11026" spans="1:6" x14ac:dyDescent="0.25">
      <c r="A11026" t="s">
        <v>420</v>
      </c>
      <c r="B11026" t="s">
        <v>421</v>
      </c>
      <c r="C11026" t="s">
        <v>32</v>
      </c>
      <c r="D11026" t="s">
        <v>33</v>
      </c>
      <c r="E11026">
        <v>78</v>
      </c>
      <c r="F11026" s="4">
        <f>E11026/SUM(E11011:E11111)</f>
        <v>1.0794353722668144E-2</v>
      </c>
    </row>
    <row r="11027" spans="1:6" x14ac:dyDescent="0.25">
      <c r="A11027" t="s">
        <v>420</v>
      </c>
      <c r="B11027" t="s">
        <v>421</v>
      </c>
      <c r="C11027" t="s">
        <v>34</v>
      </c>
      <c r="D11027" t="s">
        <v>35</v>
      </c>
      <c r="E11027">
        <v>73</v>
      </c>
      <c r="F11027" s="4">
        <f>E11027/SUM(E11011:E11111)</f>
        <v>1.0102407971215057E-2</v>
      </c>
    </row>
    <row r="11028" spans="1:6" x14ac:dyDescent="0.25">
      <c r="A11028" t="s">
        <v>420</v>
      </c>
      <c r="B11028" t="s">
        <v>421</v>
      </c>
      <c r="C11028" t="s">
        <v>36</v>
      </c>
      <c r="D11028" t="s">
        <v>37</v>
      </c>
      <c r="E11028">
        <v>90</v>
      </c>
      <c r="F11028" s="4">
        <f>E11028/SUM(E11011:E11111)</f>
        <v>1.2455023526155549E-2</v>
      </c>
    </row>
    <row r="11029" spans="1:6" x14ac:dyDescent="0.25">
      <c r="A11029" t="s">
        <v>420</v>
      </c>
      <c r="B11029" t="s">
        <v>421</v>
      </c>
      <c r="C11029" t="s">
        <v>38</v>
      </c>
      <c r="D11029" t="s">
        <v>39</v>
      </c>
      <c r="E11029">
        <v>56</v>
      </c>
      <c r="F11029" s="4">
        <f>E11029/SUM(E11011:E11111)</f>
        <v>7.7497924162745644E-3</v>
      </c>
    </row>
    <row r="11030" spans="1:6" x14ac:dyDescent="0.25">
      <c r="A11030" t="s">
        <v>420</v>
      </c>
      <c r="B11030" t="s">
        <v>421</v>
      </c>
      <c r="C11030" t="s">
        <v>40</v>
      </c>
      <c r="D11030" t="s">
        <v>41</v>
      </c>
      <c r="E11030">
        <v>44</v>
      </c>
      <c r="F11030" s="4">
        <f>E11030/SUM(E11011:E11111)</f>
        <v>6.0891226127871576E-3</v>
      </c>
    </row>
    <row r="11031" spans="1:6" x14ac:dyDescent="0.25">
      <c r="A11031" t="s">
        <v>420</v>
      </c>
      <c r="B11031" t="s">
        <v>421</v>
      </c>
      <c r="C11031" t="s">
        <v>42</v>
      </c>
      <c r="D11031" t="s">
        <v>43</v>
      </c>
      <c r="E11031">
        <v>55</v>
      </c>
      <c r="F11031" s="4">
        <f>E11031/SUM(E11011:E11111)</f>
        <v>7.6114032659839468E-3</v>
      </c>
    </row>
    <row r="11032" spans="1:6" x14ac:dyDescent="0.25">
      <c r="A11032" t="s">
        <v>420</v>
      </c>
      <c r="B11032" t="s">
        <v>421</v>
      </c>
      <c r="C11032" t="s">
        <v>44</v>
      </c>
      <c r="D11032" t="s">
        <v>45</v>
      </c>
      <c r="E11032">
        <v>63</v>
      </c>
      <c r="F11032" s="4">
        <f>E11032/SUM(E11011:E11111)</f>
        <v>8.7185164683088838E-3</v>
      </c>
    </row>
    <row r="11033" spans="1:6" x14ac:dyDescent="0.25">
      <c r="A11033" t="s">
        <v>420</v>
      </c>
      <c r="B11033" t="s">
        <v>421</v>
      </c>
      <c r="C11033" t="s">
        <v>46</v>
      </c>
      <c r="D11033" t="s">
        <v>47</v>
      </c>
      <c r="E11033">
        <v>72</v>
      </c>
      <c r="F11033" s="4">
        <f>E11033/SUM(E11011:E11111)</f>
        <v>9.9640188209244394E-3</v>
      </c>
    </row>
    <row r="11034" spans="1:6" x14ac:dyDescent="0.25">
      <c r="A11034" t="s">
        <v>420</v>
      </c>
      <c r="B11034" t="s">
        <v>421</v>
      </c>
      <c r="C11034" t="s">
        <v>48</v>
      </c>
      <c r="D11034" t="s">
        <v>49</v>
      </c>
      <c r="E11034">
        <v>68</v>
      </c>
      <c r="F11034" s="4">
        <f>E11034/SUM(E11011:E11111)</f>
        <v>9.4104622197619704E-3</v>
      </c>
    </row>
    <row r="11035" spans="1:6" x14ac:dyDescent="0.25">
      <c r="A11035" t="s">
        <v>420</v>
      </c>
      <c r="B11035" t="s">
        <v>421</v>
      </c>
      <c r="C11035" t="s">
        <v>50</v>
      </c>
      <c r="D11035" t="s">
        <v>51</v>
      </c>
      <c r="E11035">
        <v>70</v>
      </c>
      <c r="F11035" s="4">
        <f>E11035/SUM(E11011:E11111)</f>
        <v>9.6872405203432058E-3</v>
      </c>
    </row>
    <row r="11036" spans="1:6" x14ac:dyDescent="0.25">
      <c r="A11036" t="s">
        <v>420</v>
      </c>
      <c r="B11036" t="s">
        <v>421</v>
      </c>
      <c r="C11036" t="s">
        <v>52</v>
      </c>
      <c r="D11036" t="s">
        <v>53</v>
      </c>
      <c r="E11036">
        <v>76</v>
      </c>
      <c r="F11036" s="4">
        <f>E11036/SUM(E11011:E11111)</f>
        <v>1.0517575422086908E-2</v>
      </c>
    </row>
    <row r="11037" spans="1:6" x14ac:dyDescent="0.25">
      <c r="A11037" t="s">
        <v>420</v>
      </c>
      <c r="B11037" t="s">
        <v>421</v>
      </c>
      <c r="C11037" t="s">
        <v>54</v>
      </c>
      <c r="D11037" t="s">
        <v>55</v>
      </c>
      <c r="E11037">
        <v>96</v>
      </c>
      <c r="F11037" s="4">
        <f>E11037/SUM(E11011:E11111)</f>
        <v>1.3285358427899253E-2</v>
      </c>
    </row>
    <row r="11038" spans="1:6" x14ac:dyDescent="0.25">
      <c r="A11038" t="s">
        <v>420</v>
      </c>
      <c r="B11038" t="s">
        <v>421</v>
      </c>
      <c r="C11038" t="s">
        <v>56</v>
      </c>
      <c r="D11038" t="s">
        <v>57</v>
      </c>
      <c r="E11038">
        <v>83</v>
      </c>
      <c r="F11038" s="4">
        <f>E11038/SUM(E11011:E11111)</f>
        <v>1.1486299474121229E-2</v>
      </c>
    </row>
    <row r="11039" spans="1:6" x14ac:dyDescent="0.25">
      <c r="A11039" t="s">
        <v>420</v>
      </c>
      <c r="B11039" t="s">
        <v>421</v>
      </c>
      <c r="C11039" t="s">
        <v>58</v>
      </c>
      <c r="D11039" t="s">
        <v>59</v>
      </c>
      <c r="E11039">
        <v>81</v>
      </c>
      <c r="F11039" s="4">
        <f>E11039/SUM(E11011:E11111)</f>
        <v>1.1209521173539995E-2</v>
      </c>
    </row>
    <row r="11040" spans="1:6" x14ac:dyDescent="0.25">
      <c r="A11040" t="s">
        <v>420</v>
      </c>
      <c r="B11040" t="s">
        <v>421</v>
      </c>
      <c r="C11040" t="s">
        <v>60</v>
      </c>
      <c r="D11040" t="s">
        <v>61</v>
      </c>
      <c r="E11040">
        <v>86</v>
      </c>
      <c r="F11040" s="4">
        <f>E11040/SUM(E11011:E11111)</f>
        <v>1.190146692499308E-2</v>
      </c>
    </row>
    <row r="11041" spans="1:6" x14ac:dyDescent="0.25">
      <c r="A11041" t="s">
        <v>420</v>
      </c>
      <c r="B11041" t="s">
        <v>421</v>
      </c>
      <c r="C11041" t="s">
        <v>62</v>
      </c>
      <c r="D11041" t="s">
        <v>63</v>
      </c>
      <c r="E11041">
        <v>110</v>
      </c>
      <c r="F11041" s="4">
        <f>E11041/SUM(E11011:E11111)</f>
        <v>1.5222806531967894E-2</v>
      </c>
    </row>
    <row r="11042" spans="1:6" x14ac:dyDescent="0.25">
      <c r="A11042" t="s">
        <v>420</v>
      </c>
      <c r="B11042" t="s">
        <v>421</v>
      </c>
      <c r="C11042" t="s">
        <v>64</v>
      </c>
      <c r="D11042" t="s">
        <v>65</v>
      </c>
      <c r="E11042">
        <v>115</v>
      </c>
      <c r="F11042" s="4">
        <f>E11042/SUM(E11011:E11111)</f>
        <v>1.5914752283420978E-2</v>
      </c>
    </row>
    <row r="11043" spans="1:6" x14ac:dyDescent="0.25">
      <c r="A11043" t="s">
        <v>420</v>
      </c>
      <c r="B11043" t="s">
        <v>421</v>
      </c>
      <c r="C11043" t="s">
        <v>66</v>
      </c>
      <c r="D11043" t="s">
        <v>67</v>
      </c>
      <c r="E11043">
        <v>111</v>
      </c>
      <c r="F11043" s="4">
        <f>E11043/SUM(E11011:E11111)</f>
        <v>1.5361195682258511E-2</v>
      </c>
    </row>
    <row r="11044" spans="1:6" x14ac:dyDescent="0.25">
      <c r="A11044" t="s">
        <v>420</v>
      </c>
      <c r="B11044" t="s">
        <v>421</v>
      </c>
      <c r="C11044" t="s">
        <v>68</v>
      </c>
      <c r="D11044" t="s">
        <v>69</v>
      </c>
      <c r="E11044">
        <v>112</v>
      </c>
      <c r="F11044" s="4">
        <f>E11044/SUM(E11011:E11111)</f>
        <v>1.5499584832549129E-2</v>
      </c>
    </row>
    <row r="11045" spans="1:6" x14ac:dyDescent="0.25">
      <c r="A11045" t="s">
        <v>420</v>
      </c>
      <c r="B11045" t="s">
        <v>421</v>
      </c>
      <c r="C11045" t="s">
        <v>70</v>
      </c>
      <c r="D11045" t="s">
        <v>71</v>
      </c>
      <c r="E11045">
        <v>92</v>
      </c>
      <c r="F11045" s="4">
        <f>E11045/SUM(E11011:E11111)</f>
        <v>1.2731801826736784E-2</v>
      </c>
    </row>
    <row r="11046" spans="1:6" x14ac:dyDescent="0.25">
      <c r="A11046" t="s">
        <v>420</v>
      </c>
      <c r="B11046" t="s">
        <v>421</v>
      </c>
      <c r="C11046" t="s">
        <v>72</v>
      </c>
      <c r="D11046" t="s">
        <v>73</v>
      </c>
      <c r="E11046">
        <v>123</v>
      </c>
      <c r="F11046" s="4">
        <f>E11046/SUM(E11011:E11111)</f>
        <v>1.7021865485745916E-2</v>
      </c>
    </row>
    <row r="11047" spans="1:6" x14ac:dyDescent="0.25">
      <c r="A11047" t="s">
        <v>420</v>
      </c>
      <c r="B11047" t="s">
        <v>421</v>
      </c>
      <c r="C11047" t="s">
        <v>74</v>
      </c>
      <c r="D11047" t="s">
        <v>75</v>
      </c>
      <c r="E11047">
        <v>92</v>
      </c>
      <c r="F11047" s="4">
        <f>E11047/SUM(E11011:E11111)</f>
        <v>1.2731801826736784E-2</v>
      </c>
    </row>
    <row r="11048" spans="1:6" x14ac:dyDescent="0.25">
      <c r="A11048" t="s">
        <v>420</v>
      </c>
      <c r="B11048" t="s">
        <v>421</v>
      </c>
      <c r="C11048" t="s">
        <v>76</v>
      </c>
      <c r="D11048" t="s">
        <v>77</v>
      </c>
      <c r="E11048">
        <v>134</v>
      </c>
      <c r="F11048" s="4">
        <f>E11048/SUM(E11011:E11111)</f>
        <v>1.8544146138942705E-2</v>
      </c>
    </row>
    <row r="11049" spans="1:6" x14ac:dyDescent="0.25">
      <c r="A11049" t="s">
        <v>420</v>
      </c>
      <c r="B11049" t="s">
        <v>421</v>
      </c>
      <c r="C11049" t="s">
        <v>78</v>
      </c>
      <c r="D11049" t="s">
        <v>79</v>
      </c>
      <c r="E11049">
        <v>97</v>
      </c>
      <c r="F11049" s="4">
        <f>E11049/SUM(E11011:E11111)</f>
        <v>1.3423747578189871E-2</v>
      </c>
    </row>
    <row r="11050" spans="1:6" x14ac:dyDescent="0.25">
      <c r="A11050" t="s">
        <v>420</v>
      </c>
      <c r="B11050" t="s">
        <v>421</v>
      </c>
      <c r="C11050" t="s">
        <v>80</v>
      </c>
      <c r="D11050" t="s">
        <v>81</v>
      </c>
      <c r="E11050">
        <v>119</v>
      </c>
      <c r="F11050" s="4">
        <f>E11050/SUM(E11011:E11111)</f>
        <v>1.6468308884583449E-2</v>
      </c>
    </row>
    <row r="11051" spans="1:6" x14ac:dyDescent="0.25">
      <c r="A11051" t="s">
        <v>420</v>
      </c>
      <c r="B11051" t="s">
        <v>421</v>
      </c>
      <c r="C11051" t="s">
        <v>82</v>
      </c>
      <c r="D11051" t="s">
        <v>83</v>
      </c>
      <c r="E11051">
        <v>105</v>
      </c>
      <c r="F11051" s="4">
        <f>E11051/SUM(E11011:E11111)</f>
        <v>1.4530860780514807E-2</v>
      </c>
    </row>
    <row r="11052" spans="1:6" x14ac:dyDescent="0.25">
      <c r="A11052" t="s">
        <v>420</v>
      </c>
      <c r="B11052" t="s">
        <v>421</v>
      </c>
      <c r="C11052" t="s">
        <v>84</v>
      </c>
      <c r="D11052" t="s">
        <v>85</v>
      </c>
      <c r="E11052">
        <v>105</v>
      </c>
      <c r="F11052" s="4">
        <f>E11052/SUM(E11011:E11111)</f>
        <v>1.4530860780514807E-2</v>
      </c>
    </row>
    <row r="11053" spans="1:6" x14ac:dyDescent="0.25">
      <c r="A11053" t="s">
        <v>420</v>
      </c>
      <c r="B11053" t="s">
        <v>421</v>
      </c>
      <c r="C11053" t="s">
        <v>86</v>
      </c>
      <c r="D11053" t="s">
        <v>87</v>
      </c>
      <c r="E11053">
        <v>84</v>
      </c>
      <c r="F11053" s="4">
        <f>E11053/SUM(E11011:E11111)</f>
        <v>1.1624688624411846E-2</v>
      </c>
    </row>
    <row r="11054" spans="1:6" x14ac:dyDescent="0.25">
      <c r="A11054" t="s">
        <v>420</v>
      </c>
      <c r="B11054" t="s">
        <v>421</v>
      </c>
      <c r="C11054" t="s">
        <v>88</v>
      </c>
      <c r="D11054" t="s">
        <v>89</v>
      </c>
      <c r="E11054">
        <v>99</v>
      </c>
      <c r="F11054" s="4">
        <f>E11054/SUM(E11011:E11111)</f>
        <v>1.3700525878771104E-2</v>
      </c>
    </row>
    <row r="11055" spans="1:6" x14ac:dyDescent="0.25">
      <c r="A11055" t="s">
        <v>420</v>
      </c>
      <c r="B11055" t="s">
        <v>421</v>
      </c>
      <c r="C11055" t="s">
        <v>90</v>
      </c>
      <c r="D11055" t="s">
        <v>91</v>
      </c>
      <c r="E11055">
        <v>92</v>
      </c>
      <c r="F11055" s="4">
        <f>E11055/SUM(E11011:E11111)</f>
        <v>1.2731801826736784E-2</v>
      </c>
    </row>
    <row r="11056" spans="1:6" x14ac:dyDescent="0.25">
      <c r="A11056" t="s">
        <v>420</v>
      </c>
      <c r="B11056" t="s">
        <v>421</v>
      </c>
      <c r="C11056" t="s">
        <v>92</v>
      </c>
      <c r="D11056" t="s">
        <v>93</v>
      </c>
      <c r="E11056">
        <v>107</v>
      </c>
      <c r="F11056" s="4">
        <f>E11056/SUM(E11011:E11111)</f>
        <v>1.4807639081096042E-2</v>
      </c>
    </row>
    <row r="11057" spans="1:6" x14ac:dyDescent="0.25">
      <c r="A11057" t="s">
        <v>420</v>
      </c>
      <c r="B11057" t="s">
        <v>421</v>
      </c>
      <c r="C11057" t="s">
        <v>94</v>
      </c>
      <c r="D11057" t="s">
        <v>95</v>
      </c>
      <c r="E11057">
        <v>111</v>
      </c>
      <c r="F11057" s="4">
        <f>E11057/SUM(E11011:E11111)</f>
        <v>1.5361195682258511E-2</v>
      </c>
    </row>
    <row r="11058" spans="1:6" x14ac:dyDescent="0.25">
      <c r="A11058" t="s">
        <v>420</v>
      </c>
      <c r="B11058" t="s">
        <v>421</v>
      </c>
      <c r="C11058" t="s">
        <v>96</v>
      </c>
      <c r="D11058" t="s">
        <v>97</v>
      </c>
      <c r="E11058">
        <v>89</v>
      </c>
      <c r="F11058" s="4">
        <f>E11058/SUM(E11011:E11111)</f>
        <v>1.2316634375864933E-2</v>
      </c>
    </row>
    <row r="11059" spans="1:6" x14ac:dyDescent="0.25">
      <c r="A11059" t="s">
        <v>420</v>
      </c>
      <c r="B11059" t="s">
        <v>421</v>
      </c>
      <c r="C11059" t="s">
        <v>98</v>
      </c>
      <c r="D11059" t="s">
        <v>99</v>
      </c>
      <c r="E11059">
        <v>91</v>
      </c>
      <c r="F11059" s="4">
        <f>E11059/SUM(E11011:E11111)</f>
        <v>1.2593412676446166E-2</v>
      </c>
    </row>
    <row r="11060" spans="1:6" x14ac:dyDescent="0.25">
      <c r="A11060" t="s">
        <v>420</v>
      </c>
      <c r="B11060" t="s">
        <v>421</v>
      </c>
      <c r="C11060" t="s">
        <v>100</v>
      </c>
      <c r="D11060" t="s">
        <v>101</v>
      </c>
      <c r="E11060">
        <v>99</v>
      </c>
      <c r="F11060" s="4">
        <f>E11060/SUM(E11011:E11111)</f>
        <v>1.3700525878771104E-2</v>
      </c>
    </row>
    <row r="11061" spans="1:6" x14ac:dyDescent="0.25">
      <c r="A11061" t="s">
        <v>420</v>
      </c>
      <c r="B11061" t="s">
        <v>421</v>
      </c>
      <c r="C11061" t="s">
        <v>102</v>
      </c>
      <c r="D11061" t="s">
        <v>103</v>
      </c>
      <c r="E11061">
        <v>116</v>
      </c>
      <c r="F11061" s="4">
        <f>E11061/SUM(E11011:E11111)</f>
        <v>1.6053141433711598E-2</v>
      </c>
    </row>
    <row r="11062" spans="1:6" x14ac:dyDescent="0.25">
      <c r="A11062" t="s">
        <v>420</v>
      </c>
      <c r="B11062" t="s">
        <v>421</v>
      </c>
      <c r="C11062" t="s">
        <v>104</v>
      </c>
      <c r="D11062" t="s">
        <v>105</v>
      </c>
      <c r="E11062">
        <v>109</v>
      </c>
      <c r="F11062" s="4">
        <f>E11062/SUM(E11011:E11111)</f>
        <v>1.5084417381677276E-2</v>
      </c>
    </row>
    <row r="11063" spans="1:6" x14ac:dyDescent="0.25">
      <c r="A11063" t="s">
        <v>420</v>
      </c>
      <c r="B11063" t="s">
        <v>421</v>
      </c>
      <c r="C11063" t="s">
        <v>106</v>
      </c>
      <c r="D11063" t="s">
        <v>107</v>
      </c>
      <c r="E11063">
        <v>121</v>
      </c>
      <c r="F11063" s="4">
        <f>E11063/SUM(E11011:E11111)</f>
        <v>1.6745087185164684E-2</v>
      </c>
    </row>
    <row r="11064" spans="1:6" x14ac:dyDescent="0.25">
      <c r="A11064" t="s">
        <v>420</v>
      </c>
      <c r="B11064" t="s">
        <v>421</v>
      </c>
      <c r="C11064" t="s">
        <v>108</v>
      </c>
      <c r="D11064" t="s">
        <v>109</v>
      </c>
      <c r="E11064">
        <v>113</v>
      </c>
      <c r="F11064" s="4">
        <f>E11064/SUM(E11011:E11111)</f>
        <v>1.5637973982839747E-2</v>
      </c>
    </row>
    <row r="11065" spans="1:6" x14ac:dyDescent="0.25">
      <c r="A11065" t="s">
        <v>420</v>
      </c>
      <c r="B11065" t="s">
        <v>421</v>
      </c>
      <c r="C11065" t="s">
        <v>110</v>
      </c>
      <c r="D11065" t="s">
        <v>111</v>
      </c>
      <c r="E11065">
        <v>118</v>
      </c>
      <c r="F11065" s="4">
        <f>E11065/SUM(E11011:E11111)</f>
        <v>1.6329919734292833E-2</v>
      </c>
    </row>
    <row r="11066" spans="1:6" x14ac:dyDescent="0.25">
      <c r="A11066" t="s">
        <v>420</v>
      </c>
      <c r="B11066" t="s">
        <v>421</v>
      </c>
      <c r="C11066" t="s">
        <v>112</v>
      </c>
      <c r="D11066" t="s">
        <v>113</v>
      </c>
      <c r="E11066">
        <v>80</v>
      </c>
      <c r="F11066" s="4">
        <f>E11066/SUM(E11011:E11111)</f>
        <v>1.1071132023249377E-2</v>
      </c>
    </row>
    <row r="11067" spans="1:6" x14ac:dyDescent="0.25">
      <c r="A11067" t="s">
        <v>420</v>
      </c>
      <c r="B11067" t="s">
        <v>421</v>
      </c>
      <c r="C11067" t="s">
        <v>114</v>
      </c>
      <c r="D11067" t="s">
        <v>115</v>
      </c>
      <c r="E11067">
        <v>102</v>
      </c>
      <c r="F11067" s="4">
        <f>E11067/SUM(E11011:E11111)</f>
        <v>1.4115693329642956E-2</v>
      </c>
    </row>
    <row r="11068" spans="1:6" x14ac:dyDescent="0.25">
      <c r="A11068" t="s">
        <v>420</v>
      </c>
      <c r="B11068" t="s">
        <v>421</v>
      </c>
      <c r="C11068" t="s">
        <v>116</v>
      </c>
      <c r="D11068" t="s">
        <v>117</v>
      </c>
      <c r="E11068">
        <v>99</v>
      </c>
      <c r="F11068" s="4">
        <f>E11068/SUM(E11011:E11111)</f>
        <v>1.3700525878771104E-2</v>
      </c>
    </row>
    <row r="11069" spans="1:6" x14ac:dyDescent="0.25">
      <c r="A11069" t="s">
        <v>420</v>
      </c>
      <c r="B11069" t="s">
        <v>421</v>
      </c>
      <c r="C11069" t="s">
        <v>118</v>
      </c>
      <c r="D11069" t="s">
        <v>119</v>
      </c>
      <c r="E11069">
        <v>86</v>
      </c>
      <c r="F11069" s="4">
        <f>E11069/SUM(E11011:E11111)</f>
        <v>1.190146692499308E-2</v>
      </c>
    </row>
    <row r="11070" spans="1:6" x14ac:dyDescent="0.25">
      <c r="A11070" t="s">
        <v>420</v>
      </c>
      <c r="B11070" t="s">
        <v>421</v>
      </c>
      <c r="C11070" t="s">
        <v>120</v>
      </c>
      <c r="D11070" t="s">
        <v>121</v>
      </c>
      <c r="E11070">
        <v>93</v>
      </c>
      <c r="F11070" s="4">
        <f>E11070/SUM(E11011:E11111)</f>
        <v>1.2870190977027402E-2</v>
      </c>
    </row>
    <row r="11071" spans="1:6" x14ac:dyDescent="0.25">
      <c r="A11071" t="s">
        <v>420</v>
      </c>
      <c r="B11071" t="s">
        <v>421</v>
      </c>
      <c r="C11071" t="s">
        <v>122</v>
      </c>
      <c r="D11071" t="s">
        <v>123</v>
      </c>
      <c r="E11071">
        <v>85</v>
      </c>
      <c r="F11071" s="4">
        <f>E11071/SUM(E11011:E11111)</f>
        <v>1.1763077774702464E-2</v>
      </c>
    </row>
    <row r="11072" spans="1:6" x14ac:dyDescent="0.25">
      <c r="A11072" t="s">
        <v>420</v>
      </c>
      <c r="B11072" t="s">
        <v>421</v>
      </c>
      <c r="C11072" t="s">
        <v>124</v>
      </c>
      <c r="D11072" t="s">
        <v>125</v>
      </c>
      <c r="E11072">
        <v>75</v>
      </c>
      <c r="F11072" s="4">
        <f>E11072/SUM(E11011:E11111)</f>
        <v>1.0379186271796291E-2</v>
      </c>
    </row>
    <row r="11073" spans="1:6" x14ac:dyDescent="0.25">
      <c r="A11073" t="s">
        <v>420</v>
      </c>
      <c r="B11073" t="s">
        <v>421</v>
      </c>
      <c r="C11073" t="s">
        <v>126</v>
      </c>
      <c r="D11073" t="s">
        <v>127</v>
      </c>
      <c r="E11073">
        <v>77</v>
      </c>
      <c r="F11073" s="4">
        <f>E11073/SUM(E11011:E11111)</f>
        <v>1.0655964572377526E-2</v>
      </c>
    </row>
    <row r="11074" spans="1:6" x14ac:dyDescent="0.25">
      <c r="A11074" t="s">
        <v>420</v>
      </c>
      <c r="B11074" t="s">
        <v>421</v>
      </c>
      <c r="C11074" t="s">
        <v>128</v>
      </c>
      <c r="D11074" t="s">
        <v>129</v>
      </c>
      <c r="E11074">
        <v>79</v>
      </c>
      <c r="F11074" s="4">
        <f>E11074/SUM(E11011:E11111)</f>
        <v>1.093274287295876E-2</v>
      </c>
    </row>
    <row r="11075" spans="1:6" x14ac:dyDescent="0.25">
      <c r="A11075" t="s">
        <v>420</v>
      </c>
      <c r="B11075" t="s">
        <v>421</v>
      </c>
      <c r="C11075" t="s">
        <v>130</v>
      </c>
      <c r="D11075" t="s">
        <v>131</v>
      </c>
      <c r="E11075">
        <v>74</v>
      </c>
      <c r="F11075" s="4">
        <f>E11075/SUM(E11011:E11111)</f>
        <v>1.0240797121505675E-2</v>
      </c>
    </row>
    <row r="11076" spans="1:6" x14ac:dyDescent="0.25">
      <c r="A11076" t="s">
        <v>420</v>
      </c>
      <c r="B11076" t="s">
        <v>421</v>
      </c>
      <c r="C11076" t="s">
        <v>132</v>
      </c>
      <c r="D11076" t="s">
        <v>133</v>
      </c>
      <c r="E11076">
        <v>60</v>
      </c>
      <c r="F11076" s="4">
        <f>E11076/SUM(E11011:E11111)</f>
        <v>8.3033490174370325E-3</v>
      </c>
    </row>
    <row r="11077" spans="1:6" x14ac:dyDescent="0.25">
      <c r="A11077" t="s">
        <v>420</v>
      </c>
      <c r="B11077" t="s">
        <v>421</v>
      </c>
      <c r="C11077" t="s">
        <v>134</v>
      </c>
      <c r="D11077" t="s">
        <v>135</v>
      </c>
      <c r="E11077">
        <v>75</v>
      </c>
      <c r="F11077" s="4">
        <f>E11077/SUM(E11011:E11111)</f>
        <v>1.0379186271796291E-2</v>
      </c>
    </row>
    <row r="11078" spans="1:6" x14ac:dyDescent="0.25">
      <c r="A11078" t="s">
        <v>420</v>
      </c>
      <c r="B11078" t="s">
        <v>421</v>
      </c>
      <c r="C11078" t="s">
        <v>136</v>
      </c>
      <c r="D11078" t="s">
        <v>137</v>
      </c>
      <c r="E11078">
        <v>73</v>
      </c>
      <c r="F11078" s="4">
        <f>E11078/SUM(E11011:E11111)</f>
        <v>1.0102407971215057E-2</v>
      </c>
    </row>
    <row r="11079" spans="1:6" x14ac:dyDescent="0.25">
      <c r="A11079" t="s">
        <v>420</v>
      </c>
      <c r="B11079" t="s">
        <v>421</v>
      </c>
      <c r="C11079" t="s">
        <v>138</v>
      </c>
      <c r="D11079" t="s">
        <v>139</v>
      </c>
      <c r="E11079">
        <v>57</v>
      </c>
      <c r="F11079" s="4">
        <f>E11079/SUM(E11011:E11111)</f>
        <v>7.8881815665651812E-3</v>
      </c>
    </row>
    <row r="11080" spans="1:6" x14ac:dyDescent="0.25">
      <c r="A11080" t="s">
        <v>420</v>
      </c>
      <c r="B11080" t="s">
        <v>421</v>
      </c>
      <c r="C11080" t="s">
        <v>140</v>
      </c>
      <c r="D11080" t="s">
        <v>141</v>
      </c>
      <c r="E11080">
        <v>61</v>
      </c>
      <c r="F11080" s="4">
        <f>E11080/SUM(E11011:E11111)</f>
        <v>8.4417381677276502E-3</v>
      </c>
    </row>
    <row r="11081" spans="1:6" x14ac:dyDescent="0.25">
      <c r="A11081" t="s">
        <v>420</v>
      </c>
      <c r="B11081" t="s">
        <v>421</v>
      </c>
      <c r="C11081" t="s">
        <v>142</v>
      </c>
      <c r="D11081" t="s">
        <v>143</v>
      </c>
      <c r="E11081">
        <v>59</v>
      </c>
      <c r="F11081" s="4">
        <f>E11081/SUM(E11011:E11111)</f>
        <v>8.1649598671464166E-3</v>
      </c>
    </row>
    <row r="11082" spans="1:6" x14ac:dyDescent="0.25">
      <c r="A11082" t="s">
        <v>420</v>
      </c>
      <c r="B11082" t="s">
        <v>421</v>
      </c>
      <c r="C11082" t="s">
        <v>144</v>
      </c>
      <c r="D11082" t="s">
        <v>145</v>
      </c>
      <c r="E11082">
        <v>58</v>
      </c>
      <c r="F11082" s="4">
        <f>E11082/SUM(E11011:E11111)</f>
        <v>8.0265707168557989E-3</v>
      </c>
    </row>
    <row r="11083" spans="1:6" x14ac:dyDescent="0.25">
      <c r="A11083" t="s">
        <v>420</v>
      </c>
      <c r="B11083" t="s">
        <v>421</v>
      </c>
      <c r="C11083" t="s">
        <v>146</v>
      </c>
      <c r="D11083" t="s">
        <v>147</v>
      </c>
      <c r="E11083">
        <v>62</v>
      </c>
      <c r="F11083" s="4">
        <f>E11083/SUM(E11011:E11111)</f>
        <v>8.5801273180182679E-3</v>
      </c>
    </row>
    <row r="11084" spans="1:6" x14ac:dyDescent="0.25">
      <c r="A11084" t="s">
        <v>420</v>
      </c>
      <c r="B11084" t="s">
        <v>421</v>
      </c>
      <c r="C11084" t="s">
        <v>148</v>
      </c>
      <c r="D11084" t="s">
        <v>149</v>
      </c>
      <c r="E11084">
        <v>69</v>
      </c>
      <c r="F11084" s="4">
        <f>E11084/SUM(E11011:E11111)</f>
        <v>9.5488513700525881E-3</v>
      </c>
    </row>
    <row r="11085" spans="1:6" x14ac:dyDescent="0.25">
      <c r="A11085" t="s">
        <v>420</v>
      </c>
      <c r="B11085" t="s">
        <v>421</v>
      </c>
      <c r="C11085" t="s">
        <v>150</v>
      </c>
      <c r="D11085" t="s">
        <v>151</v>
      </c>
      <c r="E11085">
        <v>85</v>
      </c>
      <c r="F11085" s="4">
        <f>E11085/SUM(E11011:E11111)</f>
        <v>1.1763077774702464E-2</v>
      </c>
    </row>
    <row r="11086" spans="1:6" x14ac:dyDescent="0.25">
      <c r="A11086" t="s">
        <v>420</v>
      </c>
      <c r="B11086" t="s">
        <v>421</v>
      </c>
      <c r="C11086" t="s">
        <v>152</v>
      </c>
      <c r="D11086" t="s">
        <v>153</v>
      </c>
      <c r="E11086">
        <v>52</v>
      </c>
      <c r="F11086" s="4">
        <f>E11086/SUM(E11011:E11111)</f>
        <v>7.1962358151120955E-3</v>
      </c>
    </row>
    <row r="11087" spans="1:6" x14ac:dyDescent="0.25">
      <c r="A11087" t="s">
        <v>420</v>
      </c>
      <c r="B11087" t="s">
        <v>421</v>
      </c>
      <c r="C11087" t="s">
        <v>154</v>
      </c>
      <c r="D11087" t="s">
        <v>155</v>
      </c>
      <c r="E11087">
        <v>68</v>
      </c>
      <c r="F11087" s="4">
        <f>E11087/SUM(E11011:E11111)</f>
        <v>9.4104622197619704E-3</v>
      </c>
    </row>
    <row r="11088" spans="1:6" x14ac:dyDescent="0.25">
      <c r="A11088" t="s">
        <v>420</v>
      </c>
      <c r="B11088" t="s">
        <v>421</v>
      </c>
      <c r="C11088" t="s">
        <v>156</v>
      </c>
      <c r="D11088" t="s">
        <v>157</v>
      </c>
      <c r="E11088">
        <v>57</v>
      </c>
      <c r="F11088" s="4">
        <f>E11088/SUM(E11011:E11111)</f>
        <v>7.8881815665651812E-3</v>
      </c>
    </row>
    <row r="11089" spans="1:6" x14ac:dyDescent="0.25">
      <c r="A11089" t="s">
        <v>420</v>
      </c>
      <c r="B11089" t="s">
        <v>421</v>
      </c>
      <c r="C11089" t="s">
        <v>158</v>
      </c>
      <c r="D11089" t="s">
        <v>159</v>
      </c>
      <c r="E11089">
        <v>45</v>
      </c>
      <c r="F11089" s="4">
        <f>E11089/SUM(E11011:E11111)</f>
        <v>6.2275117630777744E-3</v>
      </c>
    </row>
    <row r="11090" spans="1:6" x14ac:dyDescent="0.25">
      <c r="A11090" t="s">
        <v>420</v>
      </c>
      <c r="B11090" t="s">
        <v>421</v>
      </c>
      <c r="C11090" t="s">
        <v>160</v>
      </c>
      <c r="D11090" t="s">
        <v>161</v>
      </c>
      <c r="E11090">
        <v>42</v>
      </c>
      <c r="F11090" s="4">
        <f>E11090/SUM(E11011:E11111)</f>
        <v>5.8123443122059231E-3</v>
      </c>
    </row>
    <row r="11091" spans="1:6" x14ac:dyDescent="0.25">
      <c r="A11091" t="s">
        <v>420</v>
      </c>
      <c r="B11091" t="s">
        <v>421</v>
      </c>
      <c r="C11091" t="s">
        <v>162</v>
      </c>
      <c r="D11091" t="s">
        <v>163</v>
      </c>
      <c r="E11091">
        <v>30</v>
      </c>
      <c r="F11091" s="4">
        <f>E11091/SUM(E11011:E11111)</f>
        <v>4.1516745087185163E-3</v>
      </c>
    </row>
    <row r="11092" spans="1:6" x14ac:dyDescent="0.25">
      <c r="A11092" t="s">
        <v>420</v>
      </c>
      <c r="B11092" t="s">
        <v>421</v>
      </c>
      <c r="C11092" t="s">
        <v>164</v>
      </c>
      <c r="D11092" t="s">
        <v>165</v>
      </c>
      <c r="E11092">
        <v>37</v>
      </c>
      <c r="F11092" s="4">
        <f>E11092/SUM(E11011:E11111)</f>
        <v>5.1203985607528374E-3</v>
      </c>
    </row>
    <row r="11093" spans="1:6" x14ac:dyDescent="0.25">
      <c r="A11093" t="s">
        <v>420</v>
      </c>
      <c r="B11093" t="s">
        <v>421</v>
      </c>
      <c r="C11093" t="s">
        <v>166</v>
      </c>
      <c r="D11093" t="s">
        <v>167</v>
      </c>
      <c r="E11093">
        <v>41</v>
      </c>
      <c r="F11093" s="4">
        <f>E11093/SUM(E11011:E11111)</f>
        <v>5.6739551619153054E-3</v>
      </c>
    </row>
    <row r="11094" spans="1:6" x14ac:dyDescent="0.25">
      <c r="A11094" t="s">
        <v>420</v>
      </c>
      <c r="B11094" t="s">
        <v>421</v>
      </c>
      <c r="C11094" t="s">
        <v>168</v>
      </c>
      <c r="D11094" t="s">
        <v>169</v>
      </c>
      <c r="E11094">
        <v>33</v>
      </c>
      <c r="F11094" s="4">
        <f>E11094/SUM(E11011:E11111)</f>
        <v>4.5668419595903684E-3</v>
      </c>
    </row>
    <row r="11095" spans="1:6" x14ac:dyDescent="0.25">
      <c r="A11095" t="s">
        <v>420</v>
      </c>
      <c r="B11095" t="s">
        <v>421</v>
      </c>
      <c r="C11095" t="s">
        <v>170</v>
      </c>
      <c r="D11095" t="s">
        <v>171</v>
      </c>
      <c r="E11095">
        <v>41</v>
      </c>
      <c r="F11095" s="4">
        <f>E11095/SUM(E11011:E11111)</f>
        <v>5.6739551619153054E-3</v>
      </c>
    </row>
    <row r="11096" spans="1:6" x14ac:dyDescent="0.25">
      <c r="A11096" t="s">
        <v>420</v>
      </c>
      <c r="B11096" t="s">
        <v>421</v>
      </c>
      <c r="C11096" t="s">
        <v>172</v>
      </c>
      <c r="D11096" t="s">
        <v>173</v>
      </c>
      <c r="E11096">
        <v>32</v>
      </c>
      <c r="F11096" s="4">
        <f>E11096/SUM(E11011:E11111)</f>
        <v>4.4284528092997507E-3</v>
      </c>
    </row>
    <row r="11097" spans="1:6" x14ac:dyDescent="0.25">
      <c r="A11097" t="s">
        <v>420</v>
      </c>
      <c r="B11097" t="s">
        <v>421</v>
      </c>
      <c r="C11097" t="s">
        <v>174</v>
      </c>
      <c r="D11097" t="s">
        <v>175</v>
      </c>
      <c r="E11097">
        <v>32</v>
      </c>
      <c r="F11097" s="4">
        <f>E11097/SUM(E11011:E11111)</f>
        <v>4.4284528092997507E-3</v>
      </c>
    </row>
    <row r="11098" spans="1:6" x14ac:dyDescent="0.25">
      <c r="A11098" t="s">
        <v>420</v>
      </c>
      <c r="B11098" t="s">
        <v>421</v>
      </c>
      <c r="C11098" t="s">
        <v>176</v>
      </c>
      <c r="D11098" t="s">
        <v>177</v>
      </c>
      <c r="E11098">
        <v>32</v>
      </c>
      <c r="F11098" s="4">
        <f>E11098/SUM(E11011:E11111)</f>
        <v>4.4284528092997507E-3</v>
      </c>
    </row>
    <row r="11099" spans="1:6" x14ac:dyDescent="0.25">
      <c r="A11099" t="s">
        <v>420</v>
      </c>
      <c r="B11099" t="s">
        <v>421</v>
      </c>
      <c r="C11099" t="s">
        <v>178</v>
      </c>
      <c r="D11099" t="s">
        <v>179</v>
      </c>
      <c r="E11099">
        <v>28</v>
      </c>
      <c r="F11099" s="4">
        <f>E11099/SUM(E11011:E11111)</f>
        <v>3.8748962081372822E-3</v>
      </c>
    </row>
    <row r="11100" spans="1:6" x14ac:dyDescent="0.25">
      <c r="A11100" t="s">
        <v>420</v>
      </c>
      <c r="B11100" t="s">
        <v>421</v>
      </c>
      <c r="C11100" t="s">
        <v>180</v>
      </c>
      <c r="D11100" t="s">
        <v>181</v>
      </c>
      <c r="E11100">
        <v>26</v>
      </c>
      <c r="F11100" s="4">
        <f>E11100/SUM(E11011:E11111)</f>
        <v>3.5981179075560477E-3</v>
      </c>
    </row>
    <row r="11101" spans="1:6" x14ac:dyDescent="0.25">
      <c r="A11101" t="s">
        <v>420</v>
      </c>
      <c r="B11101" t="s">
        <v>421</v>
      </c>
      <c r="C11101" t="s">
        <v>182</v>
      </c>
      <c r="D11101" t="s">
        <v>183</v>
      </c>
      <c r="E11101">
        <v>14</v>
      </c>
      <c r="F11101" s="4">
        <f>E11101/SUM(E11011:E11111)</f>
        <v>1.9374481040686411E-3</v>
      </c>
    </row>
    <row r="11102" spans="1:6" x14ac:dyDescent="0.25">
      <c r="A11102" t="s">
        <v>420</v>
      </c>
      <c r="B11102" t="s">
        <v>421</v>
      </c>
      <c r="C11102" t="s">
        <v>184</v>
      </c>
      <c r="D11102" t="s">
        <v>185</v>
      </c>
      <c r="E11102">
        <v>15</v>
      </c>
      <c r="F11102" s="4">
        <f>E11102/SUM(E11011:E11111)</f>
        <v>2.0758372543592581E-3</v>
      </c>
    </row>
    <row r="11103" spans="1:6" x14ac:dyDescent="0.25">
      <c r="A11103" t="s">
        <v>420</v>
      </c>
      <c r="B11103" t="s">
        <v>421</v>
      </c>
      <c r="C11103" t="s">
        <v>186</v>
      </c>
      <c r="D11103" t="s">
        <v>187</v>
      </c>
      <c r="E11103">
        <v>10</v>
      </c>
      <c r="F11103" s="4">
        <f>E11103/SUM(E11011:E11111)</f>
        <v>1.3838915029061722E-3</v>
      </c>
    </row>
    <row r="11104" spans="1:6" x14ac:dyDescent="0.25">
      <c r="A11104" t="s">
        <v>420</v>
      </c>
      <c r="B11104" t="s">
        <v>421</v>
      </c>
      <c r="C11104" t="s">
        <v>188</v>
      </c>
      <c r="D11104" t="s">
        <v>189</v>
      </c>
      <c r="E11104">
        <v>9</v>
      </c>
      <c r="F11104" s="4">
        <f>E11104/SUM(E11011:E11111)</f>
        <v>1.2455023526155549E-3</v>
      </c>
    </row>
    <row r="11105" spans="1:6" x14ac:dyDescent="0.25">
      <c r="A11105" t="s">
        <v>420</v>
      </c>
      <c r="B11105" t="s">
        <v>421</v>
      </c>
      <c r="C11105" t="s">
        <v>190</v>
      </c>
      <c r="D11105" t="s">
        <v>191</v>
      </c>
      <c r="E11105">
        <v>10</v>
      </c>
      <c r="F11105" s="4">
        <f>E11105/SUM(E11011:E11111)</f>
        <v>1.3838915029061722E-3</v>
      </c>
    </row>
    <row r="11106" spans="1:6" x14ac:dyDescent="0.25">
      <c r="A11106" t="s">
        <v>420</v>
      </c>
      <c r="B11106" t="s">
        <v>421</v>
      </c>
      <c r="C11106" t="s">
        <v>192</v>
      </c>
      <c r="D11106" t="s">
        <v>193</v>
      </c>
      <c r="E11106">
        <v>8</v>
      </c>
      <c r="F11106" s="4">
        <f>E11106/SUM(E11011:E11111)</f>
        <v>1.1071132023249377E-3</v>
      </c>
    </row>
    <row r="11107" spans="1:6" x14ac:dyDescent="0.25">
      <c r="A11107" t="s">
        <v>420</v>
      </c>
      <c r="B11107" t="s">
        <v>421</v>
      </c>
      <c r="C11107" t="s">
        <v>194</v>
      </c>
      <c r="D11107" t="s">
        <v>195</v>
      </c>
      <c r="E11107">
        <v>6</v>
      </c>
      <c r="F11107" s="4">
        <f>E11107/SUM(E11011:E11111)</f>
        <v>8.3033490174370332E-4</v>
      </c>
    </row>
    <row r="11108" spans="1:6" x14ac:dyDescent="0.25">
      <c r="A11108" t="s">
        <v>420</v>
      </c>
      <c r="B11108" t="s">
        <v>421</v>
      </c>
      <c r="C11108" t="s">
        <v>196</v>
      </c>
      <c r="D11108" t="s">
        <v>197</v>
      </c>
      <c r="E11108">
        <v>1</v>
      </c>
      <c r="F11108" s="4">
        <f>E11108/SUM(E11011:E11111)</f>
        <v>1.3838915029061721E-4</v>
      </c>
    </row>
    <row r="11109" spans="1:6" x14ac:dyDescent="0.25">
      <c r="A11109" t="s">
        <v>420</v>
      </c>
      <c r="B11109" t="s">
        <v>421</v>
      </c>
      <c r="C11109" t="s">
        <v>198</v>
      </c>
      <c r="D11109" t="s">
        <v>199</v>
      </c>
      <c r="E11109">
        <v>3</v>
      </c>
      <c r="F11109" s="4">
        <f>E11109/SUM(E11011:E11111)</f>
        <v>4.1516745087185166E-4</v>
      </c>
    </row>
    <row r="11110" spans="1:6" x14ac:dyDescent="0.25">
      <c r="A11110" t="s">
        <v>420</v>
      </c>
      <c r="B11110" t="s">
        <v>421</v>
      </c>
      <c r="C11110" t="s">
        <v>200</v>
      </c>
      <c r="D11110" t="s">
        <v>201</v>
      </c>
      <c r="E11110">
        <v>1</v>
      </c>
      <c r="F11110" s="4">
        <f>E11110/SUM(E11011:E11111)</f>
        <v>1.3838915029061721E-4</v>
      </c>
    </row>
    <row r="11111" spans="1:6" x14ac:dyDescent="0.25">
      <c r="A11111" t="s">
        <v>420</v>
      </c>
      <c r="B11111" t="s">
        <v>421</v>
      </c>
      <c r="C11111" t="s">
        <v>202</v>
      </c>
      <c r="D11111" t="s">
        <v>203</v>
      </c>
      <c r="E11111">
        <v>3</v>
      </c>
      <c r="F11111" s="4">
        <f>E11111/SUM(E11011:E11111)</f>
        <v>4.1516745087185166E-4</v>
      </c>
    </row>
    <row r="11112" spans="1:6" x14ac:dyDescent="0.25">
      <c r="A11112" t="s">
        <v>422</v>
      </c>
      <c r="B11112" t="s">
        <v>423</v>
      </c>
      <c r="C11112" t="s">
        <v>2</v>
      </c>
      <c r="D11112" t="s">
        <v>3</v>
      </c>
      <c r="E11112">
        <v>138</v>
      </c>
      <c r="F11112" s="4">
        <f>E11112/SUM(E11112:E11212)</f>
        <v>1.6823113495062783E-2</v>
      </c>
    </row>
    <row r="11113" spans="1:6" x14ac:dyDescent="0.25">
      <c r="A11113" t="s">
        <v>422</v>
      </c>
      <c r="B11113" t="s">
        <v>423</v>
      </c>
      <c r="C11113" t="s">
        <v>4</v>
      </c>
      <c r="D11113" t="s">
        <v>5</v>
      </c>
      <c r="E11113">
        <v>112</v>
      </c>
      <c r="F11113" s="4">
        <f>E11113/SUM(E11112:E11212)</f>
        <v>1.365354138729733E-2</v>
      </c>
    </row>
    <row r="11114" spans="1:6" x14ac:dyDescent="0.25">
      <c r="A11114" t="s">
        <v>422</v>
      </c>
      <c r="B11114" t="s">
        <v>423</v>
      </c>
      <c r="C11114" t="s">
        <v>6</v>
      </c>
      <c r="D11114" t="s">
        <v>7</v>
      </c>
      <c r="E11114">
        <v>127</v>
      </c>
      <c r="F11114" s="4">
        <f>E11114/SUM(E11112:E11212)</f>
        <v>1.5482140680238936E-2</v>
      </c>
    </row>
    <row r="11115" spans="1:6" x14ac:dyDescent="0.25">
      <c r="A11115" t="s">
        <v>422</v>
      </c>
      <c r="B11115" t="s">
        <v>423</v>
      </c>
      <c r="C11115" t="s">
        <v>8</v>
      </c>
      <c r="D11115" t="s">
        <v>9</v>
      </c>
      <c r="E11115">
        <v>107</v>
      </c>
      <c r="F11115" s="4">
        <f>E11115/SUM(E11112:E11212)</f>
        <v>1.3044008289650128E-2</v>
      </c>
    </row>
    <row r="11116" spans="1:6" x14ac:dyDescent="0.25">
      <c r="A11116" t="s">
        <v>422</v>
      </c>
      <c r="B11116" t="s">
        <v>423</v>
      </c>
      <c r="C11116" t="s">
        <v>10</v>
      </c>
      <c r="D11116" t="s">
        <v>11</v>
      </c>
      <c r="E11116">
        <v>95</v>
      </c>
      <c r="F11116" s="4">
        <f>E11116/SUM(E11112:E11212)</f>
        <v>1.1581128855296843E-2</v>
      </c>
    </row>
    <row r="11117" spans="1:6" x14ac:dyDescent="0.25">
      <c r="A11117" t="s">
        <v>422</v>
      </c>
      <c r="B11117" t="s">
        <v>423</v>
      </c>
      <c r="C11117" t="s">
        <v>12</v>
      </c>
      <c r="D11117" t="s">
        <v>13</v>
      </c>
      <c r="E11117">
        <v>102</v>
      </c>
      <c r="F11117" s="4">
        <f>E11117/SUM(E11112:E11212)</f>
        <v>1.2434475192002926E-2</v>
      </c>
    </row>
    <row r="11118" spans="1:6" x14ac:dyDescent="0.25">
      <c r="A11118" t="s">
        <v>422</v>
      </c>
      <c r="B11118" t="s">
        <v>423</v>
      </c>
      <c r="C11118" t="s">
        <v>14</v>
      </c>
      <c r="D11118" t="s">
        <v>15</v>
      </c>
      <c r="E11118">
        <v>92</v>
      </c>
      <c r="F11118" s="4">
        <f>E11118/SUM(E11112:E11212)</f>
        <v>1.1215408996708521E-2</v>
      </c>
    </row>
    <row r="11119" spans="1:6" x14ac:dyDescent="0.25">
      <c r="A11119" t="s">
        <v>422</v>
      </c>
      <c r="B11119" t="s">
        <v>423</v>
      </c>
      <c r="C11119" t="s">
        <v>16</v>
      </c>
      <c r="D11119" t="s">
        <v>17</v>
      </c>
      <c r="E11119">
        <v>87</v>
      </c>
      <c r="F11119" s="4">
        <f>E11119/SUM(E11112:E11212)</f>
        <v>1.0605875899061319E-2</v>
      </c>
    </row>
    <row r="11120" spans="1:6" x14ac:dyDescent="0.25">
      <c r="A11120" t="s">
        <v>422</v>
      </c>
      <c r="B11120" t="s">
        <v>423</v>
      </c>
      <c r="C11120" t="s">
        <v>18</v>
      </c>
      <c r="D11120" t="s">
        <v>19</v>
      </c>
      <c r="E11120">
        <v>105</v>
      </c>
      <c r="F11120" s="4">
        <f>E11120/SUM(E11112:E11212)</f>
        <v>1.2800195050591247E-2</v>
      </c>
    </row>
    <row r="11121" spans="1:6" x14ac:dyDescent="0.25">
      <c r="A11121" t="s">
        <v>422</v>
      </c>
      <c r="B11121" t="s">
        <v>423</v>
      </c>
      <c r="C11121" t="s">
        <v>20</v>
      </c>
      <c r="D11121" t="s">
        <v>21</v>
      </c>
      <c r="E11121">
        <v>85</v>
      </c>
      <c r="F11121" s="4">
        <f>E11121/SUM(E11112:E11212)</f>
        <v>1.0362062660002438E-2</v>
      </c>
    </row>
    <row r="11122" spans="1:6" x14ac:dyDescent="0.25">
      <c r="A11122" t="s">
        <v>422</v>
      </c>
      <c r="B11122" t="s">
        <v>423</v>
      </c>
      <c r="C11122" t="s">
        <v>22</v>
      </c>
      <c r="D11122" t="s">
        <v>23</v>
      </c>
      <c r="E11122">
        <v>80</v>
      </c>
      <c r="F11122" s="4">
        <f>E11122/SUM(E11112:E11212)</f>
        <v>9.7525295623552364E-3</v>
      </c>
    </row>
    <row r="11123" spans="1:6" x14ac:dyDescent="0.25">
      <c r="A11123" t="s">
        <v>422</v>
      </c>
      <c r="B11123" t="s">
        <v>423</v>
      </c>
      <c r="C11123" t="s">
        <v>24</v>
      </c>
      <c r="D11123" t="s">
        <v>25</v>
      </c>
      <c r="E11123">
        <v>96</v>
      </c>
      <c r="F11123" s="4">
        <f>E11123/SUM(E11112:E11212)</f>
        <v>1.1703035474826283E-2</v>
      </c>
    </row>
    <row r="11124" spans="1:6" x14ac:dyDescent="0.25">
      <c r="A11124" t="s">
        <v>422</v>
      </c>
      <c r="B11124" t="s">
        <v>423</v>
      </c>
      <c r="C11124" t="s">
        <v>26</v>
      </c>
      <c r="D11124" t="s">
        <v>27</v>
      </c>
      <c r="E11124">
        <v>86</v>
      </c>
      <c r="F11124" s="4">
        <f>E11124/SUM(E11112:E11212)</f>
        <v>1.0483969279531878E-2</v>
      </c>
    </row>
    <row r="11125" spans="1:6" x14ac:dyDescent="0.25">
      <c r="A11125" t="s">
        <v>422</v>
      </c>
      <c r="B11125" t="s">
        <v>423</v>
      </c>
      <c r="C11125" t="s">
        <v>28</v>
      </c>
      <c r="D11125" t="s">
        <v>29</v>
      </c>
      <c r="E11125">
        <v>93</v>
      </c>
      <c r="F11125" s="4">
        <f>E11125/SUM(E11112:E11212)</f>
        <v>1.1337315616237962E-2</v>
      </c>
    </row>
    <row r="11126" spans="1:6" x14ac:dyDescent="0.25">
      <c r="A11126" t="s">
        <v>422</v>
      </c>
      <c r="B11126" t="s">
        <v>423</v>
      </c>
      <c r="C11126" t="s">
        <v>30</v>
      </c>
      <c r="D11126" t="s">
        <v>31</v>
      </c>
      <c r="E11126">
        <v>81</v>
      </c>
      <c r="F11126" s="4">
        <f>E11126/SUM(E11112:E11212)</f>
        <v>9.874436181884676E-3</v>
      </c>
    </row>
    <row r="11127" spans="1:6" x14ac:dyDescent="0.25">
      <c r="A11127" t="s">
        <v>422</v>
      </c>
      <c r="B11127" t="s">
        <v>423</v>
      </c>
      <c r="C11127" t="s">
        <v>32</v>
      </c>
      <c r="D11127" t="s">
        <v>33</v>
      </c>
      <c r="E11127">
        <v>83</v>
      </c>
      <c r="F11127" s="4">
        <f>E11127/SUM(E11112:E11212)</f>
        <v>1.0118249420943557E-2</v>
      </c>
    </row>
    <row r="11128" spans="1:6" x14ac:dyDescent="0.25">
      <c r="A11128" t="s">
        <v>422</v>
      </c>
      <c r="B11128" t="s">
        <v>423</v>
      </c>
      <c r="C11128" t="s">
        <v>34</v>
      </c>
      <c r="D11128" t="s">
        <v>35</v>
      </c>
      <c r="E11128">
        <v>81</v>
      </c>
      <c r="F11128" s="4">
        <f>E11128/SUM(E11112:E11212)</f>
        <v>9.874436181884676E-3</v>
      </c>
    </row>
    <row r="11129" spans="1:6" x14ac:dyDescent="0.25">
      <c r="A11129" t="s">
        <v>422</v>
      </c>
      <c r="B11129" t="s">
        <v>423</v>
      </c>
      <c r="C11129" t="s">
        <v>36</v>
      </c>
      <c r="D11129" t="s">
        <v>37</v>
      </c>
      <c r="E11129">
        <v>82</v>
      </c>
      <c r="F11129" s="4">
        <f>E11129/SUM(E11112:E11212)</f>
        <v>9.9963428014141174E-3</v>
      </c>
    </row>
    <row r="11130" spans="1:6" x14ac:dyDescent="0.25">
      <c r="A11130" t="s">
        <v>422</v>
      </c>
      <c r="B11130" t="s">
        <v>423</v>
      </c>
      <c r="C11130" t="s">
        <v>38</v>
      </c>
      <c r="D11130" t="s">
        <v>39</v>
      </c>
      <c r="E11130">
        <v>60</v>
      </c>
      <c r="F11130" s="4">
        <f>E11130/SUM(E11112:E11212)</f>
        <v>7.3143971717664269E-3</v>
      </c>
    </row>
    <row r="11131" spans="1:6" x14ac:dyDescent="0.25">
      <c r="A11131" t="s">
        <v>422</v>
      </c>
      <c r="B11131" t="s">
        <v>423</v>
      </c>
      <c r="C11131" t="s">
        <v>40</v>
      </c>
      <c r="D11131" t="s">
        <v>41</v>
      </c>
      <c r="E11131">
        <v>52</v>
      </c>
      <c r="F11131" s="4">
        <f>E11131/SUM(E11112:E11212)</f>
        <v>6.3391442155309036E-3</v>
      </c>
    </row>
    <row r="11132" spans="1:6" x14ac:dyDescent="0.25">
      <c r="A11132" t="s">
        <v>422</v>
      </c>
      <c r="B11132" t="s">
        <v>423</v>
      </c>
      <c r="C11132" t="s">
        <v>42</v>
      </c>
      <c r="D11132" t="s">
        <v>43</v>
      </c>
      <c r="E11132">
        <v>46</v>
      </c>
      <c r="F11132" s="4">
        <f>E11132/SUM(E11112:E11212)</f>
        <v>5.6077044983542605E-3</v>
      </c>
    </row>
    <row r="11133" spans="1:6" x14ac:dyDescent="0.25">
      <c r="A11133" t="s">
        <v>422</v>
      </c>
      <c r="B11133" t="s">
        <v>423</v>
      </c>
      <c r="C11133" t="s">
        <v>44</v>
      </c>
      <c r="D11133" t="s">
        <v>45</v>
      </c>
      <c r="E11133">
        <v>51</v>
      </c>
      <c r="F11133" s="4">
        <f>E11133/SUM(E11112:E11212)</f>
        <v>6.217237596001463E-3</v>
      </c>
    </row>
    <row r="11134" spans="1:6" x14ac:dyDescent="0.25">
      <c r="A11134" t="s">
        <v>422</v>
      </c>
      <c r="B11134" t="s">
        <v>423</v>
      </c>
      <c r="C11134" t="s">
        <v>46</v>
      </c>
      <c r="D11134" t="s">
        <v>47</v>
      </c>
      <c r="E11134">
        <v>85</v>
      </c>
      <c r="F11134" s="4">
        <f>E11134/SUM(E11112:E11212)</f>
        <v>1.0362062660002438E-2</v>
      </c>
    </row>
    <row r="11135" spans="1:6" x14ac:dyDescent="0.25">
      <c r="A11135" t="s">
        <v>422</v>
      </c>
      <c r="B11135" t="s">
        <v>423</v>
      </c>
      <c r="C11135" t="s">
        <v>48</v>
      </c>
      <c r="D11135" t="s">
        <v>49</v>
      </c>
      <c r="E11135">
        <v>84</v>
      </c>
      <c r="F11135" s="4">
        <f>E11135/SUM(E11112:E11212)</f>
        <v>1.0240156040472998E-2</v>
      </c>
    </row>
    <row r="11136" spans="1:6" x14ac:dyDescent="0.25">
      <c r="A11136" t="s">
        <v>422</v>
      </c>
      <c r="B11136" t="s">
        <v>423</v>
      </c>
      <c r="C11136" t="s">
        <v>50</v>
      </c>
      <c r="D11136" t="s">
        <v>51</v>
      </c>
      <c r="E11136">
        <v>119</v>
      </c>
      <c r="F11136" s="4">
        <f>E11136/SUM(E11112:E11212)</f>
        <v>1.4506887724003414E-2</v>
      </c>
    </row>
    <row r="11137" spans="1:6" x14ac:dyDescent="0.25">
      <c r="A11137" t="s">
        <v>422</v>
      </c>
      <c r="B11137" t="s">
        <v>423</v>
      </c>
      <c r="C11137" t="s">
        <v>52</v>
      </c>
      <c r="D11137" t="s">
        <v>53</v>
      </c>
      <c r="E11137">
        <v>99</v>
      </c>
      <c r="F11137" s="4">
        <f>E11137/SUM(E11112:E11212)</f>
        <v>1.2068755333414604E-2</v>
      </c>
    </row>
    <row r="11138" spans="1:6" x14ac:dyDescent="0.25">
      <c r="A11138" t="s">
        <v>422</v>
      </c>
      <c r="B11138" t="s">
        <v>423</v>
      </c>
      <c r="C11138" t="s">
        <v>54</v>
      </c>
      <c r="D11138" t="s">
        <v>55</v>
      </c>
      <c r="E11138">
        <v>107</v>
      </c>
      <c r="F11138" s="4">
        <f>E11138/SUM(E11112:E11212)</f>
        <v>1.3044008289650128E-2</v>
      </c>
    </row>
    <row r="11139" spans="1:6" x14ac:dyDescent="0.25">
      <c r="A11139" t="s">
        <v>422</v>
      </c>
      <c r="B11139" t="s">
        <v>423</v>
      </c>
      <c r="C11139" t="s">
        <v>56</v>
      </c>
      <c r="D11139" t="s">
        <v>57</v>
      </c>
      <c r="E11139">
        <v>106</v>
      </c>
      <c r="F11139" s="4">
        <f>E11139/SUM(E11112:E11212)</f>
        <v>1.2922101670120688E-2</v>
      </c>
    </row>
    <row r="11140" spans="1:6" x14ac:dyDescent="0.25">
      <c r="A11140" t="s">
        <v>422</v>
      </c>
      <c r="B11140" t="s">
        <v>423</v>
      </c>
      <c r="C11140" t="s">
        <v>58</v>
      </c>
      <c r="D11140" t="s">
        <v>59</v>
      </c>
      <c r="E11140">
        <v>110</v>
      </c>
      <c r="F11140" s="4">
        <f>E11140/SUM(E11112:E11212)</f>
        <v>1.3409728148238449E-2</v>
      </c>
    </row>
    <row r="11141" spans="1:6" x14ac:dyDescent="0.25">
      <c r="A11141" t="s">
        <v>422</v>
      </c>
      <c r="B11141" t="s">
        <v>423</v>
      </c>
      <c r="C11141" t="s">
        <v>60</v>
      </c>
      <c r="D11141" t="s">
        <v>61</v>
      </c>
      <c r="E11141">
        <v>134</v>
      </c>
      <c r="F11141" s="4">
        <f>E11141/SUM(E11112:E11212)</f>
        <v>1.6335487016945021E-2</v>
      </c>
    </row>
    <row r="11142" spans="1:6" x14ac:dyDescent="0.25">
      <c r="A11142" t="s">
        <v>422</v>
      </c>
      <c r="B11142" t="s">
        <v>423</v>
      </c>
      <c r="C11142" t="s">
        <v>62</v>
      </c>
      <c r="D11142" t="s">
        <v>63</v>
      </c>
      <c r="E11142">
        <v>121</v>
      </c>
      <c r="F11142" s="4">
        <f>E11142/SUM(E11112:E11212)</f>
        <v>1.4750700963062295E-2</v>
      </c>
    </row>
    <row r="11143" spans="1:6" x14ac:dyDescent="0.25">
      <c r="A11143" t="s">
        <v>422</v>
      </c>
      <c r="B11143" t="s">
        <v>423</v>
      </c>
      <c r="C11143" t="s">
        <v>64</v>
      </c>
      <c r="D11143" t="s">
        <v>65</v>
      </c>
      <c r="E11143">
        <v>139</v>
      </c>
      <c r="F11143" s="4">
        <f>E11143/SUM(E11112:E11212)</f>
        <v>1.6945020114592223E-2</v>
      </c>
    </row>
    <row r="11144" spans="1:6" x14ac:dyDescent="0.25">
      <c r="A11144" t="s">
        <v>422</v>
      </c>
      <c r="B11144" t="s">
        <v>423</v>
      </c>
      <c r="C11144" t="s">
        <v>66</v>
      </c>
      <c r="D11144" t="s">
        <v>67</v>
      </c>
      <c r="E11144">
        <v>144</v>
      </c>
      <c r="F11144" s="4">
        <f>E11144/SUM(E11112:E11212)</f>
        <v>1.7554553212239424E-2</v>
      </c>
    </row>
    <row r="11145" spans="1:6" x14ac:dyDescent="0.25">
      <c r="A11145" t="s">
        <v>422</v>
      </c>
      <c r="B11145" t="s">
        <v>423</v>
      </c>
      <c r="C11145" t="s">
        <v>68</v>
      </c>
      <c r="D11145" t="s">
        <v>69</v>
      </c>
      <c r="E11145">
        <v>135</v>
      </c>
      <c r="F11145" s="4">
        <f>E11145/SUM(E11112:E11212)</f>
        <v>1.6457393636474461E-2</v>
      </c>
    </row>
    <row r="11146" spans="1:6" x14ac:dyDescent="0.25">
      <c r="A11146" t="s">
        <v>422</v>
      </c>
      <c r="B11146" t="s">
        <v>423</v>
      </c>
      <c r="C11146" t="s">
        <v>70</v>
      </c>
      <c r="D11146" t="s">
        <v>71</v>
      </c>
      <c r="E11146">
        <v>152</v>
      </c>
      <c r="F11146" s="4">
        <f>E11146/SUM(E11112:E11212)</f>
        <v>1.8529806168474949E-2</v>
      </c>
    </row>
    <row r="11147" spans="1:6" x14ac:dyDescent="0.25">
      <c r="A11147" t="s">
        <v>422</v>
      </c>
      <c r="B11147" t="s">
        <v>423</v>
      </c>
      <c r="C11147" t="s">
        <v>72</v>
      </c>
      <c r="D11147" t="s">
        <v>73</v>
      </c>
      <c r="E11147">
        <v>108</v>
      </c>
      <c r="F11147" s="4">
        <f>E11147/SUM(E11112:E11212)</f>
        <v>1.3165914909179569E-2</v>
      </c>
    </row>
    <row r="11148" spans="1:6" x14ac:dyDescent="0.25">
      <c r="A11148" t="s">
        <v>422</v>
      </c>
      <c r="B11148" t="s">
        <v>423</v>
      </c>
      <c r="C11148" t="s">
        <v>74</v>
      </c>
      <c r="D11148" t="s">
        <v>75</v>
      </c>
      <c r="E11148">
        <v>142</v>
      </c>
      <c r="F11148" s="4">
        <f>E11148/SUM(E11112:E11212)</f>
        <v>1.7310739973180545E-2</v>
      </c>
    </row>
    <row r="11149" spans="1:6" x14ac:dyDescent="0.25">
      <c r="A11149" t="s">
        <v>422</v>
      </c>
      <c r="B11149" t="s">
        <v>423</v>
      </c>
      <c r="C11149" t="s">
        <v>76</v>
      </c>
      <c r="D11149" t="s">
        <v>77</v>
      </c>
      <c r="E11149">
        <v>112</v>
      </c>
      <c r="F11149" s="4">
        <f>E11149/SUM(E11112:E11212)</f>
        <v>1.365354138729733E-2</v>
      </c>
    </row>
    <row r="11150" spans="1:6" x14ac:dyDescent="0.25">
      <c r="A11150" t="s">
        <v>422</v>
      </c>
      <c r="B11150" t="s">
        <v>423</v>
      </c>
      <c r="C11150" t="s">
        <v>78</v>
      </c>
      <c r="D11150" t="s">
        <v>79</v>
      </c>
      <c r="E11150">
        <v>124</v>
      </c>
      <c r="F11150" s="4">
        <f>E11150/SUM(E11112:E11212)</f>
        <v>1.5116420821650616E-2</v>
      </c>
    </row>
    <row r="11151" spans="1:6" x14ac:dyDescent="0.25">
      <c r="A11151" t="s">
        <v>422</v>
      </c>
      <c r="B11151" t="s">
        <v>423</v>
      </c>
      <c r="C11151" t="s">
        <v>80</v>
      </c>
      <c r="D11151" t="s">
        <v>81</v>
      </c>
      <c r="E11151">
        <v>120</v>
      </c>
      <c r="F11151" s="4">
        <f>E11151/SUM(E11112:E11212)</f>
        <v>1.4628794343532854E-2</v>
      </c>
    </row>
    <row r="11152" spans="1:6" x14ac:dyDescent="0.25">
      <c r="A11152" t="s">
        <v>422</v>
      </c>
      <c r="B11152" t="s">
        <v>423</v>
      </c>
      <c r="C11152" t="s">
        <v>82</v>
      </c>
      <c r="D11152" t="s">
        <v>83</v>
      </c>
      <c r="E11152">
        <v>118</v>
      </c>
      <c r="F11152" s="4">
        <f>E11152/SUM(E11112:E11212)</f>
        <v>1.4384981104473973E-2</v>
      </c>
    </row>
    <row r="11153" spans="1:6" x14ac:dyDescent="0.25">
      <c r="A11153" t="s">
        <v>422</v>
      </c>
      <c r="B11153" t="s">
        <v>423</v>
      </c>
      <c r="C11153" t="s">
        <v>84</v>
      </c>
      <c r="D11153" t="s">
        <v>85</v>
      </c>
      <c r="E11153">
        <v>127</v>
      </c>
      <c r="F11153" s="4">
        <f>E11153/SUM(E11112:E11212)</f>
        <v>1.5482140680238936E-2</v>
      </c>
    </row>
    <row r="11154" spans="1:6" x14ac:dyDescent="0.25">
      <c r="A11154" t="s">
        <v>422</v>
      </c>
      <c r="B11154" t="s">
        <v>423</v>
      </c>
      <c r="C11154" t="s">
        <v>86</v>
      </c>
      <c r="D11154" t="s">
        <v>87</v>
      </c>
      <c r="E11154">
        <v>116</v>
      </c>
      <c r="F11154" s="4">
        <f>E11154/SUM(E11112:E11212)</f>
        <v>1.4141167865415092E-2</v>
      </c>
    </row>
    <row r="11155" spans="1:6" x14ac:dyDescent="0.25">
      <c r="A11155" t="s">
        <v>422</v>
      </c>
      <c r="B11155" t="s">
        <v>423</v>
      </c>
      <c r="C11155" t="s">
        <v>88</v>
      </c>
      <c r="D11155" t="s">
        <v>89</v>
      </c>
      <c r="E11155">
        <v>110</v>
      </c>
      <c r="F11155" s="4">
        <f>E11155/SUM(E11112:E11212)</f>
        <v>1.3409728148238449E-2</v>
      </c>
    </row>
    <row r="11156" spans="1:6" x14ac:dyDescent="0.25">
      <c r="A11156" t="s">
        <v>422</v>
      </c>
      <c r="B11156" t="s">
        <v>423</v>
      </c>
      <c r="C11156" t="s">
        <v>90</v>
      </c>
      <c r="D11156" t="s">
        <v>91</v>
      </c>
      <c r="E11156">
        <v>109</v>
      </c>
      <c r="F11156" s="4">
        <f>E11156/SUM(E11112:E11212)</f>
        <v>1.3287821528709009E-2</v>
      </c>
    </row>
    <row r="11157" spans="1:6" x14ac:dyDescent="0.25">
      <c r="A11157" t="s">
        <v>422</v>
      </c>
      <c r="B11157" t="s">
        <v>423</v>
      </c>
      <c r="C11157" t="s">
        <v>92</v>
      </c>
      <c r="D11157" t="s">
        <v>93</v>
      </c>
      <c r="E11157">
        <v>118</v>
      </c>
      <c r="F11157" s="4">
        <f>E11157/SUM(E11112:E11212)</f>
        <v>1.4384981104473973E-2</v>
      </c>
    </row>
    <row r="11158" spans="1:6" x14ac:dyDescent="0.25">
      <c r="A11158" t="s">
        <v>422</v>
      </c>
      <c r="B11158" t="s">
        <v>423</v>
      </c>
      <c r="C11158" t="s">
        <v>94</v>
      </c>
      <c r="D11158" t="s">
        <v>95</v>
      </c>
      <c r="E11158">
        <v>124</v>
      </c>
      <c r="F11158" s="4">
        <f>E11158/SUM(E11112:E11212)</f>
        <v>1.5116420821650616E-2</v>
      </c>
    </row>
    <row r="11159" spans="1:6" x14ac:dyDescent="0.25">
      <c r="A11159" t="s">
        <v>422</v>
      </c>
      <c r="B11159" t="s">
        <v>423</v>
      </c>
      <c r="C11159" t="s">
        <v>96</v>
      </c>
      <c r="D11159" t="s">
        <v>97</v>
      </c>
      <c r="E11159">
        <v>110</v>
      </c>
      <c r="F11159" s="4">
        <f>E11159/SUM(E11112:E11212)</f>
        <v>1.3409728148238449E-2</v>
      </c>
    </row>
    <row r="11160" spans="1:6" x14ac:dyDescent="0.25">
      <c r="A11160" t="s">
        <v>422</v>
      </c>
      <c r="B11160" t="s">
        <v>423</v>
      </c>
      <c r="C11160" t="s">
        <v>98</v>
      </c>
      <c r="D11160" t="s">
        <v>99</v>
      </c>
      <c r="E11160">
        <v>97</v>
      </c>
      <c r="F11160" s="4">
        <f>E11160/SUM(E11112:E11212)</f>
        <v>1.1824942094355724E-2</v>
      </c>
    </row>
    <row r="11161" spans="1:6" x14ac:dyDescent="0.25">
      <c r="A11161" t="s">
        <v>422</v>
      </c>
      <c r="B11161" t="s">
        <v>423</v>
      </c>
      <c r="C11161" t="s">
        <v>100</v>
      </c>
      <c r="D11161" t="s">
        <v>101</v>
      </c>
      <c r="E11161">
        <v>121</v>
      </c>
      <c r="F11161" s="4">
        <f>E11161/SUM(E11112:E11212)</f>
        <v>1.4750700963062295E-2</v>
      </c>
    </row>
    <row r="11162" spans="1:6" x14ac:dyDescent="0.25">
      <c r="A11162" t="s">
        <v>422</v>
      </c>
      <c r="B11162" t="s">
        <v>423</v>
      </c>
      <c r="C11162" t="s">
        <v>102</v>
      </c>
      <c r="D11162" t="s">
        <v>103</v>
      </c>
      <c r="E11162">
        <v>130</v>
      </c>
      <c r="F11162" s="4">
        <f>E11162/SUM(E11112:E11212)</f>
        <v>1.5847860538827259E-2</v>
      </c>
    </row>
    <row r="11163" spans="1:6" x14ac:dyDescent="0.25">
      <c r="A11163" t="s">
        <v>422</v>
      </c>
      <c r="B11163" t="s">
        <v>423</v>
      </c>
      <c r="C11163" t="s">
        <v>104</v>
      </c>
      <c r="D11163" t="s">
        <v>105</v>
      </c>
      <c r="E11163">
        <v>124</v>
      </c>
      <c r="F11163" s="4">
        <f>E11163/SUM(E11112:E11212)</f>
        <v>1.5116420821650616E-2</v>
      </c>
    </row>
    <row r="11164" spans="1:6" x14ac:dyDescent="0.25">
      <c r="A11164" t="s">
        <v>422</v>
      </c>
      <c r="B11164" t="s">
        <v>423</v>
      </c>
      <c r="C11164" t="s">
        <v>106</v>
      </c>
      <c r="D11164" t="s">
        <v>107</v>
      </c>
      <c r="E11164">
        <v>107</v>
      </c>
      <c r="F11164" s="4">
        <f>E11164/SUM(E11112:E11212)</f>
        <v>1.3044008289650128E-2</v>
      </c>
    </row>
    <row r="11165" spans="1:6" x14ac:dyDescent="0.25">
      <c r="A11165" t="s">
        <v>422</v>
      </c>
      <c r="B11165" t="s">
        <v>423</v>
      </c>
      <c r="C11165" t="s">
        <v>108</v>
      </c>
      <c r="D11165" t="s">
        <v>109</v>
      </c>
      <c r="E11165">
        <v>99</v>
      </c>
      <c r="F11165" s="4">
        <f>E11165/SUM(E11112:E11212)</f>
        <v>1.2068755333414604E-2</v>
      </c>
    </row>
    <row r="11166" spans="1:6" x14ac:dyDescent="0.25">
      <c r="A11166" t="s">
        <v>422</v>
      </c>
      <c r="B11166" t="s">
        <v>423</v>
      </c>
      <c r="C11166" t="s">
        <v>110</v>
      </c>
      <c r="D11166" t="s">
        <v>111</v>
      </c>
      <c r="E11166">
        <v>120</v>
      </c>
      <c r="F11166" s="4">
        <f>E11166/SUM(E11112:E11212)</f>
        <v>1.4628794343532854E-2</v>
      </c>
    </row>
    <row r="11167" spans="1:6" x14ac:dyDescent="0.25">
      <c r="A11167" t="s">
        <v>422</v>
      </c>
      <c r="B11167" t="s">
        <v>423</v>
      </c>
      <c r="C11167" t="s">
        <v>112</v>
      </c>
      <c r="D11167" t="s">
        <v>113</v>
      </c>
      <c r="E11167">
        <v>107</v>
      </c>
      <c r="F11167" s="4">
        <f>E11167/SUM(E11112:E11212)</f>
        <v>1.3044008289650128E-2</v>
      </c>
    </row>
    <row r="11168" spans="1:6" x14ac:dyDescent="0.25">
      <c r="A11168" t="s">
        <v>422</v>
      </c>
      <c r="B11168" t="s">
        <v>423</v>
      </c>
      <c r="C11168" t="s">
        <v>114</v>
      </c>
      <c r="D11168" t="s">
        <v>115</v>
      </c>
      <c r="E11168">
        <v>103</v>
      </c>
      <c r="F11168" s="4">
        <f>E11168/SUM(E11112:E11212)</f>
        <v>1.2556381811532366E-2</v>
      </c>
    </row>
    <row r="11169" spans="1:6" x14ac:dyDescent="0.25">
      <c r="A11169" t="s">
        <v>422</v>
      </c>
      <c r="B11169" t="s">
        <v>423</v>
      </c>
      <c r="C11169" t="s">
        <v>116</v>
      </c>
      <c r="D11169" t="s">
        <v>117</v>
      </c>
      <c r="E11169">
        <v>101</v>
      </c>
      <c r="F11169" s="4">
        <f>E11169/SUM(E11112:E11212)</f>
        <v>1.2312568572473485E-2</v>
      </c>
    </row>
    <row r="11170" spans="1:6" x14ac:dyDescent="0.25">
      <c r="A11170" t="s">
        <v>422</v>
      </c>
      <c r="B11170" t="s">
        <v>423</v>
      </c>
      <c r="C11170" t="s">
        <v>118</v>
      </c>
      <c r="D11170" t="s">
        <v>119</v>
      </c>
      <c r="E11170">
        <v>110</v>
      </c>
      <c r="F11170" s="4">
        <f>E11170/SUM(E11112:E11212)</f>
        <v>1.3409728148238449E-2</v>
      </c>
    </row>
    <row r="11171" spans="1:6" x14ac:dyDescent="0.25">
      <c r="A11171" t="s">
        <v>422</v>
      </c>
      <c r="B11171" t="s">
        <v>423</v>
      </c>
      <c r="C11171" t="s">
        <v>120</v>
      </c>
      <c r="D11171" t="s">
        <v>121</v>
      </c>
      <c r="E11171">
        <v>109</v>
      </c>
      <c r="F11171" s="4">
        <f>E11171/SUM(E11112:E11212)</f>
        <v>1.3287821528709009E-2</v>
      </c>
    </row>
    <row r="11172" spans="1:6" x14ac:dyDescent="0.25">
      <c r="A11172" t="s">
        <v>422</v>
      </c>
      <c r="B11172" t="s">
        <v>423</v>
      </c>
      <c r="C11172" t="s">
        <v>122</v>
      </c>
      <c r="D11172" t="s">
        <v>123</v>
      </c>
      <c r="E11172">
        <v>106</v>
      </c>
      <c r="F11172" s="4">
        <f>E11172/SUM(E11112:E11212)</f>
        <v>1.2922101670120688E-2</v>
      </c>
    </row>
    <row r="11173" spans="1:6" x14ac:dyDescent="0.25">
      <c r="A11173" t="s">
        <v>422</v>
      </c>
      <c r="B11173" t="s">
        <v>423</v>
      </c>
      <c r="C11173" t="s">
        <v>124</v>
      </c>
      <c r="D11173" t="s">
        <v>125</v>
      </c>
      <c r="E11173">
        <v>97</v>
      </c>
      <c r="F11173" s="4">
        <f>E11173/SUM(E11112:E11212)</f>
        <v>1.1824942094355724E-2</v>
      </c>
    </row>
    <row r="11174" spans="1:6" x14ac:dyDescent="0.25">
      <c r="A11174" t="s">
        <v>422</v>
      </c>
      <c r="B11174" t="s">
        <v>423</v>
      </c>
      <c r="C11174" t="s">
        <v>126</v>
      </c>
      <c r="D11174" t="s">
        <v>127</v>
      </c>
      <c r="E11174">
        <v>88</v>
      </c>
      <c r="F11174" s="4">
        <f>E11174/SUM(E11112:E11212)</f>
        <v>1.0727782518590759E-2</v>
      </c>
    </row>
    <row r="11175" spans="1:6" x14ac:dyDescent="0.25">
      <c r="A11175" t="s">
        <v>422</v>
      </c>
      <c r="B11175" t="s">
        <v>423</v>
      </c>
      <c r="C11175" t="s">
        <v>128</v>
      </c>
      <c r="D11175" t="s">
        <v>129</v>
      </c>
      <c r="E11175">
        <v>106</v>
      </c>
      <c r="F11175" s="4">
        <f>E11175/SUM(E11112:E11212)</f>
        <v>1.2922101670120688E-2</v>
      </c>
    </row>
    <row r="11176" spans="1:6" x14ac:dyDescent="0.25">
      <c r="A11176" t="s">
        <v>422</v>
      </c>
      <c r="B11176" t="s">
        <v>423</v>
      </c>
      <c r="C11176" t="s">
        <v>130</v>
      </c>
      <c r="D11176" t="s">
        <v>131</v>
      </c>
      <c r="E11176">
        <v>88</v>
      </c>
      <c r="F11176" s="4">
        <f>E11176/SUM(E11112:E11212)</f>
        <v>1.0727782518590759E-2</v>
      </c>
    </row>
    <row r="11177" spans="1:6" x14ac:dyDescent="0.25">
      <c r="A11177" t="s">
        <v>422</v>
      </c>
      <c r="B11177" t="s">
        <v>423</v>
      </c>
      <c r="C11177" t="s">
        <v>132</v>
      </c>
      <c r="D11177" t="s">
        <v>133</v>
      </c>
      <c r="E11177">
        <v>85</v>
      </c>
      <c r="F11177" s="4">
        <f>E11177/SUM(E11112:E11212)</f>
        <v>1.0362062660002438E-2</v>
      </c>
    </row>
    <row r="11178" spans="1:6" x14ac:dyDescent="0.25">
      <c r="A11178" t="s">
        <v>422</v>
      </c>
      <c r="B11178" t="s">
        <v>423</v>
      </c>
      <c r="C11178" t="s">
        <v>134</v>
      </c>
      <c r="D11178" t="s">
        <v>135</v>
      </c>
      <c r="E11178">
        <v>70</v>
      </c>
      <c r="F11178" s="4">
        <f>E11178/SUM(E11112:E11212)</f>
        <v>8.5334633670608312E-3</v>
      </c>
    </row>
    <row r="11179" spans="1:6" x14ac:dyDescent="0.25">
      <c r="A11179" t="s">
        <v>422</v>
      </c>
      <c r="B11179" t="s">
        <v>423</v>
      </c>
      <c r="C11179" t="s">
        <v>136</v>
      </c>
      <c r="D11179" t="s">
        <v>137</v>
      </c>
      <c r="E11179">
        <v>87</v>
      </c>
      <c r="F11179" s="4">
        <f>E11179/SUM(E11112:E11212)</f>
        <v>1.0605875899061319E-2</v>
      </c>
    </row>
    <row r="11180" spans="1:6" x14ac:dyDescent="0.25">
      <c r="A11180" t="s">
        <v>422</v>
      </c>
      <c r="B11180" t="s">
        <v>423</v>
      </c>
      <c r="C11180" t="s">
        <v>138</v>
      </c>
      <c r="D11180" t="s">
        <v>139</v>
      </c>
      <c r="E11180">
        <v>65</v>
      </c>
      <c r="F11180" s="4">
        <f>E11180/SUM(E11112:E11212)</f>
        <v>7.9239302694136295E-3</v>
      </c>
    </row>
    <row r="11181" spans="1:6" x14ac:dyDescent="0.25">
      <c r="A11181" t="s">
        <v>422</v>
      </c>
      <c r="B11181" t="s">
        <v>423</v>
      </c>
      <c r="C11181" t="s">
        <v>140</v>
      </c>
      <c r="D11181" t="s">
        <v>141</v>
      </c>
      <c r="E11181">
        <v>59</v>
      </c>
      <c r="F11181" s="4">
        <f>E11181/SUM(E11112:E11212)</f>
        <v>7.1924905522369863E-3</v>
      </c>
    </row>
    <row r="11182" spans="1:6" x14ac:dyDescent="0.25">
      <c r="A11182" t="s">
        <v>422</v>
      </c>
      <c r="B11182" t="s">
        <v>423</v>
      </c>
      <c r="C11182" t="s">
        <v>142</v>
      </c>
      <c r="D11182" t="s">
        <v>143</v>
      </c>
      <c r="E11182">
        <v>66</v>
      </c>
      <c r="F11182" s="4">
        <f>E11182/SUM(E11112:E11212)</f>
        <v>8.0458368889430691E-3</v>
      </c>
    </row>
    <row r="11183" spans="1:6" x14ac:dyDescent="0.25">
      <c r="A11183" t="s">
        <v>422</v>
      </c>
      <c r="B11183" t="s">
        <v>423</v>
      </c>
      <c r="C11183" t="s">
        <v>144</v>
      </c>
      <c r="D11183" t="s">
        <v>145</v>
      </c>
      <c r="E11183">
        <v>70</v>
      </c>
      <c r="F11183" s="4">
        <f>E11183/SUM(E11112:E11212)</f>
        <v>8.5334633670608312E-3</v>
      </c>
    </row>
    <row r="11184" spans="1:6" x14ac:dyDescent="0.25">
      <c r="A11184" t="s">
        <v>422</v>
      </c>
      <c r="B11184" t="s">
        <v>423</v>
      </c>
      <c r="C11184" t="s">
        <v>146</v>
      </c>
      <c r="D11184" t="s">
        <v>147</v>
      </c>
      <c r="E11184">
        <v>71</v>
      </c>
      <c r="F11184" s="4">
        <f>E11184/SUM(E11112:E11212)</f>
        <v>8.6553699865902726E-3</v>
      </c>
    </row>
    <row r="11185" spans="1:6" x14ac:dyDescent="0.25">
      <c r="A11185" t="s">
        <v>422</v>
      </c>
      <c r="B11185" t="s">
        <v>423</v>
      </c>
      <c r="C11185" t="s">
        <v>148</v>
      </c>
      <c r="D11185" t="s">
        <v>149</v>
      </c>
      <c r="E11185">
        <v>76</v>
      </c>
      <c r="F11185" s="4">
        <f>E11185/SUM(E11112:E11212)</f>
        <v>9.2649030842374743E-3</v>
      </c>
    </row>
    <row r="11186" spans="1:6" x14ac:dyDescent="0.25">
      <c r="A11186" t="s">
        <v>422</v>
      </c>
      <c r="B11186" t="s">
        <v>423</v>
      </c>
      <c r="C11186" t="s">
        <v>150</v>
      </c>
      <c r="D11186" t="s">
        <v>151</v>
      </c>
      <c r="E11186">
        <v>79</v>
      </c>
      <c r="F11186" s="4">
        <f>E11186/SUM(E11112:E11212)</f>
        <v>9.630622942825795E-3</v>
      </c>
    </row>
    <row r="11187" spans="1:6" x14ac:dyDescent="0.25">
      <c r="A11187" t="s">
        <v>422</v>
      </c>
      <c r="B11187" t="s">
        <v>423</v>
      </c>
      <c r="C11187" t="s">
        <v>152</v>
      </c>
      <c r="D11187" t="s">
        <v>153</v>
      </c>
      <c r="E11187">
        <v>69</v>
      </c>
      <c r="F11187" s="4">
        <f>E11187/SUM(E11112:E11212)</f>
        <v>8.4115567475313915E-3</v>
      </c>
    </row>
    <row r="11188" spans="1:6" x14ac:dyDescent="0.25">
      <c r="A11188" t="s">
        <v>422</v>
      </c>
      <c r="B11188" t="s">
        <v>423</v>
      </c>
      <c r="C11188" t="s">
        <v>154</v>
      </c>
      <c r="D11188" t="s">
        <v>155</v>
      </c>
      <c r="E11188">
        <v>78</v>
      </c>
      <c r="F11188" s="4">
        <f>E11188/SUM(E11112:E11212)</f>
        <v>9.5087163232963554E-3</v>
      </c>
    </row>
    <row r="11189" spans="1:6" x14ac:dyDescent="0.25">
      <c r="A11189" t="s">
        <v>422</v>
      </c>
      <c r="B11189" t="s">
        <v>423</v>
      </c>
      <c r="C11189" t="s">
        <v>156</v>
      </c>
      <c r="D11189" t="s">
        <v>157</v>
      </c>
      <c r="E11189">
        <v>61</v>
      </c>
      <c r="F11189" s="4">
        <f>E11189/SUM(E11112:E11212)</f>
        <v>7.4363037912958674E-3</v>
      </c>
    </row>
    <row r="11190" spans="1:6" x14ac:dyDescent="0.25">
      <c r="A11190" t="s">
        <v>422</v>
      </c>
      <c r="B11190" t="s">
        <v>423</v>
      </c>
      <c r="C11190" t="s">
        <v>158</v>
      </c>
      <c r="D11190" t="s">
        <v>159</v>
      </c>
      <c r="E11190">
        <v>54</v>
      </c>
      <c r="F11190" s="4">
        <f>E11190/SUM(E11112:E11212)</f>
        <v>6.5829574545897846E-3</v>
      </c>
    </row>
    <row r="11191" spans="1:6" x14ac:dyDescent="0.25">
      <c r="A11191" t="s">
        <v>422</v>
      </c>
      <c r="B11191" t="s">
        <v>423</v>
      </c>
      <c r="C11191" t="s">
        <v>160</v>
      </c>
      <c r="D11191" t="s">
        <v>161</v>
      </c>
      <c r="E11191">
        <v>32</v>
      </c>
      <c r="F11191" s="4">
        <f>E11191/SUM(E11112:E11212)</f>
        <v>3.9010118249420945E-3</v>
      </c>
    </row>
    <row r="11192" spans="1:6" x14ac:dyDescent="0.25">
      <c r="A11192" t="s">
        <v>422</v>
      </c>
      <c r="B11192" t="s">
        <v>423</v>
      </c>
      <c r="C11192" t="s">
        <v>162</v>
      </c>
      <c r="D11192" t="s">
        <v>163</v>
      </c>
      <c r="E11192">
        <v>39</v>
      </c>
      <c r="F11192" s="4">
        <f>E11192/SUM(E11112:E11212)</f>
        <v>4.7543581616481777E-3</v>
      </c>
    </row>
    <row r="11193" spans="1:6" x14ac:dyDescent="0.25">
      <c r="A11193" t="s">
        <v>422</v>
      </c>
      <c r="B11193" t="s">
        <v>423</v>
      </c>
      <c r="C11193" t="s">
        <v>164</v>
      </c>
      <c r="D11193" t="s">
        <v>165</v>
      </c>
      <c r="E11193">
        <v>45</v>
      </c>
      <c r="F11193" s="4">
        <f>E11193/SUM(E11112:E11212)</f>
        <v>5.4857978788248199E-3</v>
      </c>
    </row>
    <row r="11194" spans="1:6" x14ac:dyDescent="0.25">
      <c r="A11194" t="s">
        <v>422</v>
      </c>
      <c r="B11194" t="s">
        <v>423</v>
      </c>
      <c r="C11194" t="s">
        <v>166</v>
      </c>
      <c r="D11194" t="s">
        <v>167</v>
      </c>
      <c r="E11194">
        <v>35</v>
      </c>
      <c r="F11194" s="4">
        <f>E11194/SUM(E11112:E11212)</f>
        <v>4.2667316835304156E-3</v>
      </c>
    </row>
    <row r="11195" spans="1:6" x14ac:dyDescent="0.25">
      <c r="A11195" t="s">
        <v>422</v>
      </c>
      <c r="B11195" t="s">
        <v>423</v>
      </c>
      <c r="C11195" t="s">
        <v>168</v>
      </c>
      <c r="D11195" t="s">
        <v>169</v>
      </c>
      <c r="E11195">
        <v>34</v>
      </c>
      <c r="F11195" s="4">
        <f>E11195/SUM(E11112:E11212)</f>
        <v>4.1448250640009751E-3</v>
      </c>
    </row>
    <row r="11196" spans="1:6" x14ac:dyDescent="0.25">
      <c r="A11196" t="s">
        <v>422</v>
      </c>
      <c r="B11196" t="s">
        <v>423</v>
      </c>
      <c r="C11196" t="s">
        <v>170</v>
      </c>
      <c r="D11196" t="s">
        <v>171</v>
      </c>
      <c r="E11196">
        <v>34</v>
      </c>
      <c r="F11196" s="4">
        <f>E11196/SUM(E11112:E11212)</f>
        <v>4.1448250640009751E-3</v>
      </c>
    </row>
    <row r="11197" spans="1:6" x14ac:dyDescent="0.25">
      <c r="A11197" t="s">
        <v>422</v>
      </c>
      <c r="B11197" t="s">
        <v>423</v>
      </c>
      <c r="C11197" t="s">
        <v>172</v>
      </c>
      <c r="D11197" t="s">
        <v>173</v>
      </c>
      <c r="E11197">
        <v>25</v>
      </c>
      <c r="F11197" s="4">
        <f>E11197/SUM(E11112:E11212)</f>
        <v>3.0476654882360113E-3</v>
      </c>
    </row>
    <row r="11198" spans="1:6" x14ac:dyDescent="0.25">
      <c r="A11198" t="s">
        <v>422</v>
      </c>
      <c r="B11198" t="s">
        <v>423</v>
      </c>
      <c r="C11198" t="s">
        <v>174</v>
      </c>
      <c r="D11198" t="s">
        <v>175</v>
      </c>
      <c r="E11198">
        <v>25</v>
      </c>
      <c r="F11198" s="4">
        <f>E11198/SUM(E11112:E11212)</f>
        <v>3.0476654882360113E-3</v>
      </c>
    </row>
    <row r="11199" spans="1:6" x14ac:dyDescent="0.25">
      <c r="A11199" t="s">
        <v>422</v>
      </c>
      <c r="B11199" t="s">
        <v>423</v>
      </c>
      <c r="C11199" t="s">
        <v>176</v>
      </c>
      <c r="D11199" t="s">
        <v>177</v>
      </c>
      <c r="E11199">
        <v>19</v>
      </c>
      <c r="F11199" s="4">
        <f>E11199/SUM(E11112:E11212)</f>
        <v>2.3162257710593686E-3</v>
      </c>
    </row>
    <row r="11200" spans="1:6" x14ac:dyDescent="0.25">
      <c r="A11200" t="s">
        <v>422</v>
      </c>
      <c r="B11200" t="s">
        <v>423</v>
      </c>
      <c r="C11200" t="s">
        <v>178</v>
      </c>
      <c r="D11200" t="s">
        <v>179</v>
      </c>
      <c r="E11200">
        <v>18</v>
      </c>
      <c r="F11200" s="4">
        <f>E11200/SUM(E11112:E11212)</f>
        <v>2.1943191515299281E-3</v>
      </c>
    </row>
    <row r="11201" spans="1:6" x14ac:dyDescent="0.25">
      <c r="A11201" t="s">
        <v>422</v>
      </c>
      <c r="B11201" t="s">
        <v>423</v>
      </c>
      <c r="C11201" t="s">
        <v>180</v>
      </c>
      <c r="D11201" t="s">
        <v>181</v>
      </c>
      <c r="E11201">
        <v>13</v>
      </c>
      <c r="F11201" s="4">
        <f>E11201/SUM(E11112:E11212)</f>
        <v>1.5847860538827259E-3</v>
      </c>
    </row>
    <row r="11202" spans="1:6" x14ac:dyDescent="0.25">
      <c r="A11202" t="s">
        <v>422</v>
      </c>
      <c r="B11202" t="s">
        <v>423</v>
      </c>
      <c r="C11202" t="s">
        <v>182</v>
      </c>
      <c r="D11202" t="s">
        <v>183</v>
      </c>
      <c r="E11202">
        <v>12</v>
      </c>
      <c r="F11202" s="4">
        <f>E11202/SUM(E11112:E11212)</f>
        <v>1.4628794343532854E-3</v>
      </c>
    </row>
    <row r="11203" spans="1:6" x14ac:dyDescent="0.25">
      <c r="A11203" t="s">
        <v>422</v>
      </c>
      <c r="B11203" t="s">
        <v>423</v>
      </c>
      <c r="C11203" t="s">
        <v>184</v>
      </c>
      <c r="D11203" t="s">
        <v>185</v>
      </c>
      <c r="E11203">
        <v>19</v>
      </c>
      <c r="F11203" s="4">
        <f>E11203/SUM(E11112:E11212)</f>
        <v>2.3162257710593686E-3</v>
      </c>
    </row>
    <row r="11204" spans="1:6" x14ac:dyDescent="0.25">
      <c r="A11204" t="s">
        <v>422</v>
      </c>
      <c r="B11204" t="s">
        <v>423</v>
      </c>
      <c r="C11204" t="s">
        <v>186</v>
      </c>
      <c r="D11204" t="s">
        <v>187</v>
      </c>
      <c r="E11204">
        <v>9</v>
      </c>
      <c r="F11204" s="4">
        <f>E11204/SUM(E11112:E11212)</f>
        <v>1.097159575764964E-3</v>
      </c>
    </row>
    <row r="11205" spans="1:6" x14ac:dyDescent="0.25">
      <c r="A11205" t="s">
        <v>422</v>
      </c>
      <c r="B11205" t="s">
        <v>423</v>
      </c>
      <c r="C11205" t="s">
        <v>188</v>
      </c>
      <c r="D11205" t="s">
        <v>189</v>
      </c>
      <c r="E11205">
        <v>8</v>
      </c>
      <c r="F11205" s="4">
        <f>E11205/SUM(E11112:E11212)</f>
        <v>9.7525295623552362E-4</v>
      </c>
    </row>
    <row r="11206" spans="1:6" x14ac:dyDescent="0.25">
      <c r="A11206" t="s">
        <v>422</v>
      </c>
      <c r="B11206" t="s">
        <v>423</v>
      </c>
      <c r="C11206" t="s">
        <v>190</v>
      </c>
      <c r="D11206" t="s">
        <v>191</v>
      </c>
      <c r="E11206">
        <v>9</v>
      </c>
      <c r="F11206" s="4">
        <f>E11206/SUM(E11112:E11212)</f>
        <v>1.097159575764964E-3</v>
      </c>
    </row>
    <row r="11207" spans="1:6" x14ac:dyDescent="0.25">
      <c r="A11207" t="s">
        <v>422</v>
      </c>
      <c r="B11207" t="s">
        <v>423</v>
      </c>
      <c r="C11207" t="s">
        <v>192</v>
      </c>
      <c r="D11207" t="s">
        <v>193</v>
      </c>
      <c r="E11207">
        <v>3</v>
      </c>
      <c r="F11207" s="4">
        <f>E11207/SUM(E11112:E11212)</f>
        <v>3.6571985858832134E-4</v>
      </c>
    </row>
    <row r="11208" spans="1:6" x14ac:dyDescent="0.25">
      <c r="A11208" t="s">
        <v>422</v>
      </c>
      <c r="B11208" t="s">
        <v>423</v>
      </c>
      <c r="C11208" t="s">
        <v>194</v>
      </c>
      <c r="D11208" t="s">
        <v>195</v>
      </c>
      <c r="E11208">
        <v>2</v>
      </c>
      <c r="F11208" s="4">
        <f>E11208/SUM(E11112:E11212)</f>
        <v>2.438132390588809E-4</v>
      </c>
    </row>
    <row r="11209" spans="1:6" x14ac:dyDescent="0.25">
      <c r="A11209" t="s">
        <v>422</v>
      </c>
      <c r="B11209" t="s">
        <v>423</v>
      </c>
      <c r="C11209" t="s">
        <v>196</v>
      </c>
      <c r="D11209" t="s">
        <v>197</v>
      </c>
      <c r="E11209">
        <v>1</v>
      </c>
      <c r="F11209" s="4">
        <f>E11209/SUM(E11112:E11212)</f>
        <v>1.2190661952944045E-4</v>
      </c>
    </row>
    <row r="11210" spans="1:6" x14ac:dyDescent="0.25">
      <c r="A11210" t="s">
        <v>422</v>
      </c>
      <c r="B11210" t="s">
        <v>423</v>
      </c>
      <c r="C11210" t="s">
        <v>198</v>
      </c>
      <c r="D11210" t="s">
        <v>199</v>
      </c>
      <c r="E11210">
        <v>2</v>
      </c>
      <c r="F11210" s="4">
        <f>E11210/SUM(E11112:E11212)</f>
        <v>2.438132390588809E-4</v>
      </c>
    </row>
    <row r="11211" spans="1:6" x14ac:dyDescent="0.25">
      <c r="A11211" t="s">
        <v>422</v>
      </c>
      <c r="B11211" t="s">
        <v>423</v>
      </c>
      <c r="C11211" t="s">
        <v>200</v>
      </c>
      <c r="D11211" t="s">
        <v>201</v>
      </c>
      <c r="E11211">
        <v>1</v>
      </c>
      <c r="F11211" s="4">
        <f>E11211/SUM(E11112:E11212)</f>
        <v>1.2190661952944045E-4</v>
      </c>
    </row>
    <row r="11212" spans="1:6" x14ac:dyDescent="0.25">
      <c r="A11212" t="s">
        <v>422</v>
      </c>
      <c r="B11212" t="s">
        <v>423</v>
      </c>
      <c r="C11212" t="s">
        <v>202</v>
      </c>
      <c r="D11212" t="s">
        <v>203</v>
      </c>
      <c r="E11212">
        <v>1</v>
      </c>
      <c r="F11212" s="4">
        <f>E11212/SUM(E11112:E11212)</f>
        <v>1.2190661952944045E-4</v>
      </c>
    </row>
    <row r="11213" spans="1:6" x14ac:dyDescent="0.25">
      <c r="A11213" t="s">
        <v>424</v>
      </c>
      <c r="B11213" t="s">
        <v>425</v>
      </c>
      <c r="C11213" t="s">
        <v>2</v>
      </c>
      <c r="D11213" t="s">
        <v>3</v>
      </c>
      <c r="E11213">
        <v>112</v>
      </c>
      <c r="F11213" s="4">
        <f>E11213/SUM(E11213:E11313)</f>
        <v>1.1777076761303891E-2</v>
      </c>
    </row>
    <row r="11214" spans="1:6" x14ac:dyDescent="0.25">
      <c r="A11214" t="s">
        <v>424</v>
      </c>
      <c r="B11214" t="s">
        <v>425</v>
      </c>
      <c r="C11214" t="s">
        <v>4</v>
      </c>
      <c r="D11214" t="s">
        <v>5</v>
      </c>
      <c r="E11214">
        <v>135</v>
      </c>
      <c r="F11214" s="4">
        <f>E11214/SUM(E11213:E11313)</f>
        <v>1.4195583596214511E-2</v>
      </c>
    </row>
    <row r="11215" spans="1:6" x14ac:dyDescent="0.25">
      <c r="A11215" t="s">
        <v>424</v>
      </c>
      <c r="B11215" t="s">
        <v>425</v>
      </c>
      <c r="C11215" t="s">
        <v>6</v>
      </c>
      <c r="D11215" t="s">
        <v>7</v>
      </c>
      <c r="E11215">
        <v>129</v>
      </c>
      <c r="F11215" s="4">
        <f>E11215/SUM(E11213:E11313)</f>
        <v>1.3564668769716088E-2</v>
      </c>
    </row>
    <row r="11216" spans="1:6" x14ac:dyDescent="0.25">
      <c r="A11216" t="s">
        <v>424</v>
      </c>
      <c r="B11216" t="s">
        <v>425</v>
      </c>
      <c r="C11216" t="s">
        <v>8</v>
      </c>
      <c r="D11216" t="s">
        <v>9</v>
      </c>
      <c r="E11216">
        <v>132</v>
      </c>
      <c r="F11216" s="4">
        <f>E11216/SUM(E11213:E11313)</f>
        <v>1.38801261829653E-2</v>
      </c>
    </row>
    <row r="11217" spans="1:6" x14ac:dyDescent="0.25">
      <c r="A11217" t="s">
        <v>424</v>
      </c>
      <c r="B11217" t="s">
        <v>425</v>
      </c>
      <c r="C11217" t="s">
        <v>10</v>
      </c>
      <c r="D11217" t="s">
        <v>11</v>
      </c>
      <c r="E11217">
        <v>142</v>
      </c>
      <c r="F11217" s="4">
        <f>E11217/SUM(E11213:E11313)</f>
        <v>1.4931650893796004E-2</v>
      </c>
    </row>
    <row r="11218" spans="1:6" x14ac:dyDescent="0.25">
      <c r="A11218" t="s">
        <v>424</v>
      </c>
      <c r="B11218" t="s">
        <v>425</v>
      </c>
      <c r="C11218" t="s">
        <v>12</v>
      </c>
      <c r="D11218" t="s">
        <v>13</v>
      </c>
      <c r="E11218">
        <v>135</v>
      </c>
      <c r="F11218" s="4">
        <f>E11218/SUM(E11213:E11313)</f>
        <v>1.4195583596214511E-2</v>
      </c>
    </row>
    <row r="11219" spans="1:6" x14ac:dyDescent="0.25">
      <c r="A11219" t="s">
        <v>424</v>
      </c>
      <c r="B11219" t="s">
        <v>425</v>
      </c>
      <c r="C11219" t="s">
        <v>14</v>
      </c>
      <c r="D11219" t="s">
        <v>15</v>
      </c>
      <c r="E11219">
        <v>113</v>
      </c>
      <c r="F11219" s="4">
        <f>E11219/SUM(E11213:E11313)</f>
        <v>1.1882229232386961E-2</v>
      </c>
    </row>
    <row r="11220" spans="1:6" x14ac:dyDescent="0.25">
      <c r="A11220" t="s">
        <v>424</v>
      </c>
      <c r="B11220" t="s">
        <v>425</v>
      </c>
      <c r="C11220" t="s">
        <v>16</v>
      </c>
      <c r="D11220" t="s">
        <v>17</v>
      </c>
      <c r="E11220">
        <v>120</v>
      </c>
      <c r="F11220" s="4">
        <f>E11220/SUM(E11213:E11313)</f>
        <v>1.2618296529968454E-2</v>
      </c>
    </row>
    <row r="11221" spans="1:6" x14ac:dyDescent="0.25">
      <c r="A11221" t="s">
        <v>424</v>
      </c>
      <c r="B11221" t="s">
        <v>425</v>
      </c>
      <c r="C11221" t="s">
        <v>18</v>
      </c>
      <c r="D11221" t="s">
        <v>19</v>
      </c>
      <c r="E11221">
        <v>123</v>
      </c>
      <c r="F11221" s="4">
        <f>E11221/SUM(E11213:E11313)</f>
        <v>1.2933753943217666E-2</v>
      </c>
    </row>
    <row r="11222" spans="1:6" x14ac:dyDescent="0.25">
      <c r="A11222" t="s">
        <v>424</v>
      </c>
      <c r="B11222" t="s">
        <v>425</v>
      </c>
      <c r="C11222" t="s">
        <v>20</v>
      </c>
      <c r="D11222" t="s">
        <v>21</v>
      </c>
      <c r="E11222">
        <v>134</v>
      </c>
      <c r="F11222" s="4">
        <f>E11222/SUM(E11213:E11313)</f>
        <v>1.409043112513144E-2</v>
      </c>
    </row>
    <row r="11223" spans="1:6" x14ac:dyDescent="0.25">
      <c r="A11223" t="s">
        <v>424</v>
      </c>
      <c r="B11223" t="s">
        <v>425</v>
      </c>
      <c r="C11223" t="s">
        <v>22</v>
      </c>
      <c r="D11223" t="s">
        <v>23</v>
      </c>
      <c r="E11223">
        <v>117</v>
      </c>
      <c r="F11223" s="4">
        <f>E11223/SUM(E11213:E11313)</f>
        <v>1.2302839116719243E-2</v>
      </c>
    </row>
    <row r="11224" spans="1:6" x14ac:dyDescent="0.25">
      <c r="A11224" t="s">
        <v>424</v>
      </c>
      <c r="B11224" t="s">
        <v>425</v>
      </c>
      <c r="C11224" t="s">
        <v>24</v>
      </c>
      <c r="D11224" t="s">
        <v>25</v>
      </c>
      <c r="E11224">
        <v>136</v>
      </c>
      <c r="F11224" s="4">
        <f>E11224/SUM(E11213:E11313)</f>
        <v>1.4300736067297582E-2</v>
      </c>
    </row>
    <row r="11225" spans="1:6" x14ac:dyDescent="0.25">
      <c r="A11225" t="s">
        <v>424</v>
      </c>
      <c r="B11225" t="s">
        <v>425</v>
      </c>
      <c r="C11225" t="s">
        <v>26</v>
      </c>
      <c r="D11225" t="s">
        <v>27</v>
      </c>
      <c r="E11225">
        <v>124</v>
      </c>
      <c r="F11225" s="4">
        <f>E11225/SUM(E11213:E11313)</f>
        <v>1.3038906414300735E-2</v>
      </c>
    </row>
    <row r="11226" spans="1:6" x14ac:dyDescent="0.25">
      <c r="A11226" t="s">
        <v>424</v>
      </c>
      <c r="B11226" t="s">
        <v>425</v>
      </c>
      <c r="C11226" t="s">
        <v>28</v>
      </c>
      <c r="D11226" t="s">
        <v>29</v>
      </c>
      <c r="E11226">
        <v>132</v>
      </c>
      <c r="F11226" s="4">
        <f>E11226/SUM(E11213:E11313)</f>
        <v>1.38801261829653E-2</v>
      </c>
    </row>
    <row r="11227" spans="1:6" x14ac:dyDescent="0.25">
      <c r="A11227" t="s">
        <v>424</v>
      </c>
      <c r="B11227" t="s">
        <v>425</v>
      </c>
      <c r="C11227" t="s">
        <v>30</v>
      </c>
      <c r="D11227" t="s">
        <v>31</v>
      </c>
      <c r="E11227">
        <v>148</v>
      </c>
      <c r="F11227" s="4">
        <f>E11227/SUM(E11213:E11313)</f>
        <v>1.5562565720294427E-2</v>
      </c>
    </row>
    <row r="11228" spans="1:6" x14ac:dyDescent="0.25">
      <c r="A11228" t="s">
        <v>424</v>
      </c>
      <c r="B11228" t="s">
        <v>425</v>
      </c>
      <c r="C11228" t="s">
        <v>32</v>
      </c>
      <c r="D11228" t="s">
        <v>33</v>
      </c>
      <c r="E11228">
        <v>129</v>
      </c>
      <c r="F11228" s="4">
        <f>E11228/SUM(E11213:E11313)</f>
        <v>1.3564668769716088E-2</v>
      </c>
    </row>
    <row r="11229" spans="1:6" x14ac:dyDescent="0.25">
      <c r="A11229" t="s">
        <v>424</v>
      </c>
      <c r="B11229" t="s">
        <v>425</v>
      </c>
      <c r="C11229" t="s">
        <v>34</v>
      </c>
      <c r="D11229" t="s">
        <v>35</v>
      </c>
      <c r="E11229">
        <v>121</v>
      </c>
      <c r="F11229" s="4">
        <f>E11229/SUM(E11213:E11313)</f>
        <v>1.2723449001051525E-2</v>
      </c>
    </row>
    <row r="11230" spans="1:6" x14ac:dyDescent="0.25">
      <c r="A11230" t="s">
        <v>424</v>
      </c>
      <c r="B11230" t="s">
        <v>425</v>
      </c>
      <c r="C11230" t="s">
        <v>36</v>
      </c>
      <c r="D11230" t="s">
        <v>37</v>
      </c>
      <c r="E11230">
        <v>135</v>
      </c>
      <c r="F11230" s="4">
        <f>E11230/SUM(E11213:E11313)</f>
        <v>1.4195583596214511E-2</v>
      </c>
    </row>
    <row r="11231" spans="1:6" x14ac:dyDescent="0.25">
      <c r="A11231" t="s">
        <v>424</v>
      </c>
      <c r="B11231" t="s">
        <v>425</v>
      </c>
      <c r="C11231" t="s">
        <v>38</v>
      </c>
      <c r="D11231" t="s">
        <v>39</v>
      </c>
      <c r="E11231">
        <v>110</v>
      </c>
      <c r="F11231" s="4">
        <f>E11231/SUM(E11213:E11313)</f>
        <v>1.1566771819137749E-2</v>
      </c>
    </row>
    <row r="11232" spans="1:6" x14ac:dyDescent="0.25">
      <c r="A11232" t="s">
        <v>424</v>
      </c>
      <c r="B11232" t="s">
        <v>425</v>
      </c>
      <c r="C11232" t="s">
        <v>40</v>
      </c>
      <c r="D11232" t="s">
        <v>41</v>
      </c>
      <c r="E11232">
        <v>85</v>
      </c>
      <c r="F11232" s="4">
        <f>E11232/SUM(E11213:E11313)</f>
        <v>8.9379600420609884E-3</v>
      </c>
    </row>
    <row r="11233" spans="1:6" x14ac:dyDescent="0.25">
      <c r="A11233" t="s">
        <v>424</v>
      </c>
      <c r="B11233" t="s">
        <v>425</v>
      </c>
      <c r="C11233" t="s">
        <v>42</v>
      </c>
      <c r="D11233" t="s">
        <v>43</v>
      </c>
      <c r="E11233">
        <v>66</v>
      </c>
      <c r="F11233" s="4">
        <f>E11233/SUM(E11213:E11313)</f>
        <v>6.9400630914826502E-3</v>
      </c>
    </row>
    <row r="11234" spans="1:6" x14ac:dyDescent="0.25">
      <c r="A11234" t="s">
        <v>424</v>
      </c>
      <c r="B11234" t="s">
        <v>425</v>
      </c>
      <c r="C11234" t="s">
        <v>44</v>
      </c>
      <c r="D11234" t="s">
        <v>45</v>
      </c>
      <c r="E11234">
        <v>89</v>
      </c>
      <c r="F11234" s="4">
        <f>E11234/SUM(E11213:E11313)</f>
        <v>9.35856992639327E-3</v>
      </c>
    </row>
    <row r="11235" spans="1:6" x14ac:dyDescent="0.25">
      <c r="A11235" t="s">
        <v>424</v>
      </c>
      <c r="B11235" t="s">
        <v>425</v>
      </c>
      <c r="C11235" t="s">
        <v>46</v>
      </c>
      <c r="D11235" t="s">
        <v>47</v>
      </c>
      <c r="E11235">
        <v>102</v>
      </c>
      <c r="F11235" s="4">
        <f>E11235/SUM(E11213:E11313)</f>
        <v>1.0725552050473186E-2</v>
      </c>
    </row>
    <row r="11236" spans="1:6" x14ac:dyDescent="0.25">
      <c r="A11236" t="s">
        <v>424</v>
      </c>
      <c r="B11236" t="s">
        <v>425</v>
      </c>
      <c r="C11236" t="s">
        <v>48</v>
      </c>
      <c r="D11236" t="s">
        <v>49</v>
      </c>
      <c r="E11236">
        <v>90</v>
      </c>
      <c r="F11236" s="4">
        <f>E11236/SUM(E11213:E11313)</f>
        <v>9.4637223974763408E-3</v>
      </c>
    </row>
    <row r="11237" spans="1:6" x14ac:dyDescent="0.25">
      <c r="A11237" t="s">
        <v>424</v>
      </c>
      <c r="B11237" t="s">
        <v>425</v>
      </c>
      <c r="C11237" t="s">
        <v>50</v>
      </c>
      <c r="D11237" t="s">
        <v>51</v>
      </c>
      <c r="E11237">
        <v>101</v>
      </c>
      <c r="F11237" s="4">
        <f>E11237/SUM(E11213:E11313)</f>
        <v>1.0620399579390115E-2</v>
      </c>
    </row>
    <row r="11238" spans="1:6" x14ac:dyDescent="0.25">
      <c r="A11238" t="s">
        <v>424</v>
      </c>
      <c r="B11238" t="s">
        <v>425</v>
      </c>
      <c r="C11238" t="s">
        <v>52</v>
      </c>
      <c r="D11238" t="s">
        <v>53</v>
      </c>
      <c r="E11238">
        <v>86</v>
      </c>
      <c r="F11238" s="4">
        <f>E11238/SUM(E11213:E11313)</f>
        <v>9.0431125131440592E-3</v>
      </c>
    </row>
    <row r="11239" spans="1:6" x14ac:dyDescent="0.25">
      <c r="A11239" t="s">
        <v>424</v>
      </c>
      <c r="B11239" t="s">
        <v>425</v>
      </c>
      <c r="C11239" t="s">
        <v>54</v>
      </c>
      <c r="D11239" t="s">
        <v>55</v>
      </c>
      <c r="E11239">
        <v>98</v>
      </c>
      <c r="F11239" s="4">
        <f>E11239/SUM(E11213:E11313)</f>
        <v>1.0304942166140904E-2</v>
      </c>
    </row>
    <row r="11240" spans="1:6" x14ac:dyDescent="0.25">
      <c r="A11240" t="s">
        <v>424</v>
      </c>
      <c r="B11240" t="s">
        <v>425</v>
      </c>
      <c r="C11240" t="s">
        <v>56</v>
      </c>
      <c r="D11240" t="s">
        <v>57</v>
      </c>
      <c r="E11240">
        <v>87</v>
      </c>
      <c r="F11240" s="4">
        <f>E11240/SUM(E11213:E11313)</f>
        <v>9.1482649842271301E-3</v>
      </c>
    </row>
    <row r="11241" spans="1:6" x14ac:dyDescent="0.25">
      <c r="A11241" t="s">
        <v>424</v>
      </c>
      <c r="B11241" t="s">
        <v>425</v>
      </c>
      <c r="C11241" t="s">
        <v>58</v>
      </c>
      <c r="D11241" t="s">
        <v>59</v>
      </c>
      <c r="E11241">
        <v>95</v>
      </c>
      <c r="F11241" s="4">
        <f>E11241/SUM(E11213:E11313)</f>
        <v>9.9894847528916933E-3</v>
      </c>
    </row>
    <row r="11242" spans="1:6" x14ac:dyDescent="0.25">
      <c r="A11242" t="s">
        <v>424</v>
      </c>
      <c r="B11242" t="s">
        <v>425</v>
      </c>
      <c r="C11242" t="s">
        <v>60</v>
      </c>
      <c r="D11242" t="s">
        <v>61</v>
      </c>
      <c r="E11242">
        <v>111</v>
      </c>
      <c r="F11242" s="4">
        <f>E11242/SUM(E11213:E11313)</f>
        <v>1.167192429022082E-2</v>
      </c>
    </row>
    <row r="11243" spans="1:6" x14ac:dyDescent="0.25">
      <c r="A11243" t="s">
        <v>424</v>
      </c>
      <c r="B11243" t="s">
        <v>425</v>
      </c>
      <c r="C11243" t="s">
        <v>62</v>
      </c>
      <c r="D11243" t="s">
        <v>63</v>
      </c>
      <c r="E11243">
        <v>108</v>
      </c>
      <c r="F11243" s="4">
        <f>E11243/SUM(E11213:E11313)</f>
        <v>1.1356466876971609E-2</v>
      </c>
    </row>
    <row r="11244" spans="1:6" x14ac:dyDescent="0.25">
      <c r="A11244" t="s">
        <v>424</v>
      </c>
      <c r="B11244" t="s">
        <v>425</v>
      </c>
      <c r="C11244" t="s">
        <v>64</v>
      </c>
      <c r="D11244" t="s">
        <v>65</v>
      </c>
      <c r="E11244">
        <v>123</v>
      </c>
      <c r="F11244" s="4">
        <f>E11244/SUM(E11213:E11313)</f>
        <v>1.2933753943217666E-2</v>
      </c>
    </row>
    <row r="11245" spans="1:6" x14ac:dyDescent="0.25">
      <c r="A11245" t="s">
        <v>424</v>
      </c>
      <c r="B11245" t="s">
        <v>425</v>
      </c>
      <c r="C11245" t="s">
        <v>66</v>
      </c>
      <c r="D11245" t="s">
        <v>67</v>
      </c>
      <c r="E11245">
        <v>127</v>
      </c>
      <c r="F11245" s="4">
        <f>E11245/SUM(E11213:E11313)</f>
        <v>1.3354363827549948E-2</v>
      </c>
    </row>
    <row r="11246" spans="1:6" x14ac:dyDescent="0.25">
      <c r="A11246" t="s">
        <v>424</v>
      </c>
      <c r="B11246" t="s">
        <v>425</v>
      </c>
      <c r="C11246" t="s">
        <v>68</v>
      </c>
      <c r="D11246" t="s">
        <v>69</v>
      </c>
      <c r="E11246">
        <v>143</v>
      </c>
      <c r="F11246" s="4">
        <f>E11246/SUM(E11213:E11313)</f>
        <v>1.5036803364879074E-2</v>
      </c>
    </row>
    <row r="11247" spans="1:6" x14ac:dyDescent="0.25">
      <c r="A11247" t="s">
        <v>424</v>
      </c>
      <c r="B11247" t="s">
        <v>425</v>
      </c>
      <c r="C11247" t="s">
        <v>70</v>
      </c>
      <c r="D11247" t="s">
        <v>71</v>
      </c>
      <c r="E11247">
        <v>114</v>
      </c>
      <c r="F11247" s="4">
        <f>E11247/SUM(E11213:E11313)</f>
        <v>1.1987381703470032E-2</v>
      </c>
    </row>
    <row r="11248" spans="1:6" x14ac:dyDescent="0.25">
      <c r="A11248" t="s">
        <v>424</v>
      </c>
      <c r="B11248" t="s">
        <v>425</v>
      </c>
      <c r="C11248" t="s">
        <v>72</v>
      </c>
      <c r="D11248" t="s">
        <v>73</v>
      </c>
      <c r="E11248">
        <v>121</v>
      </c>
      <c r="F11248" s="4">
        <f>E11248/SUM(E11213:E11313)</f>
        <v>1.2723449001051525E-2</v>
      </c>
    </row>
    <row r="11249" spans="1:6" x14ac:dyDescent="0.25">
      <c r="A11249" t="s">
        <v>424</v>
      </c>
      <c r="B11249" t="s">
        <v>425</v>
      </c>
      <c r="C11249" t="s">
        <v>74</v>
      </c>
      <c r="D11249" t="s">
        <v>75</v>
      </c>
      <c r="E11249">
        <v>123</v>
      </c>
      <c r="F11249" s="4">
        <f>E11249/SUM(E11213:E11313)</f>
        <v>1.2933753943217666E-2</v>
      </c>
    </row>
    <row r="11250" spans="1:6" x14ac:dyDescent="0.25">
      <c r="A11250" t="s">
        <v>424</v>
      </c>
      <c r="B11250" t="s">
        <v>425</v>
      </c>
      <c r="C11250" t="s">
        <v>76</v>
      </c>
      <c r="D11250" t="s">
        <v>77</v>
      </c>
      <c r="E11250">
        <v>146</v>
      </c>
      <c r="F11250" s="4">
        <f>E11250/SUM(E11213:E11313)</f>
        <v>1.5352260778128285E-2</v>
      </c>
    </row>
    <row r="11251" spans="1:6" x14ac:dyDescent="0.25">
      <c r="A11251" t="s">
        <v>424</v>
      </c>
      <c r="B11251" t="s">
        <v>425</v>
      </c>
      <c r="C11251" t="s">
        <v>78</v>
      </c>
      <c r="D11251" t="s">
        <v>79</v>
      </c>
      <c r="E11251">
        <v>153</v>
      </c>
      <c r="F11251" s="4">
        <f>E11251/SUM(E11213:E11313)</f>
        <v>1.6088328075709778E-2</v>
      </c>
    </row>
    <row r="11252" spans="1:6" x14ac:dyDescent="0.25">
      <c r="A11252" t="s">
        <v>424</v>
      </c>
      <c r="B11252" t="s">
        <v>425</v>
      </c>
      <c r="C11252" t="s">
        <v>80</v>
      </c>
      <c r="D11252" t="s">
        <v>81</v>
      </c>
      <c r="E11252">
        <v>141</v>
      </c>
      <c r="F11252" s="4">
        <f>E11252/SUM(E11213:E11313)</f>
        <v>1.4826498422712935E-2</v>
      </c>
    </row>
    <row r="11253" spans="1:6" x14ac:dyDescent="0.25">
      <c r="A11253" t="s">
        <v>424</v>
      </c>
      <c r="B11253" t="s">
        <v>425</v>
      </c>
      <c r="C11253" t="s">
        <v>82</v>
      </c>
      <c r="D11253" t="s">
        <v>83</v>
      </c>
      <c r="E11253">
        <v>158</v>
      </c>
      <c r="F11253" s="4">
        <f>E11253/SUM(E11213:E11313)</f>
        <v>1.661409043112513E-2</v>
      </c>
    </row>
    <row r="11254" spans="1:6" x14ac:dyDescent="0.25">
      <c r="A11254" t="s">
        <v>424</v>
      </c>
      <c r="B11254" t="s">
        <v>425</v>
      </c>
      <c r="C11254" t="s">
        <v>84</v>
      </c>
      <c r="D11254" t="s">
        <v>85</v>
      </c>
      <c r="E11254">
        <v>146</v>
      </c>
      <c r="F11254" s="4">
        <f>E11254/SUM(E11213:E11313)</f>
        <v>1.5352260778128285E-2</v>
      </c>
    </row>
    <row r="11255" spans="1:6" x14ac:dyDescent="0.25">
      <c r="A11255" t="s">
        <v>424</v>
      </c>
      <c r="B11255" t="s">
        <v>425</v>
      </c>
      <c r="C11255" t="s">
        <v>86</v>
      </c>
      <c r="D11255" t="s">
        <v>87</v>
      </c>
      <c r="E11255">
        <v>138</v>
      </c>
      <c r="F11255" s="4">
        <f>E11255/SUM(E11213:E11313)</f>
        <v>1.4511041009463722E-2</v>
      </c>
    </row>
    <row r="11256" spans="1:6" x14ac:dyDescent="0.25">
      <c r="A11256" t="s">
        <v>424</v>
      </c>
      <c r="B11256" t="s">
        <v>425</v>
      </c>
      <c r="C11256" t="s">
        <v>88</v>
      </c>
      <c r="D11256" t="s">
        <v>89</v>
      </c>
      <c r="E11256">
        <v>137</v>
      </c>
      <c r="F11256" s="4">
        <f>E11256/SUM(E11213:E11313)</f>
        <v>1.4405888538380651E-2</v>
      </c>
    </row>
    <row r="11257" spans="1:6" x14ac:dyDescent="0.25">
      <c r="A11257" t="s">
        <v>424</v>
      </c>
      <c r="B11257" t="s">
        <v>425</v>
      </c>
      <c r="C11257" t="s">
        <v>90</v>
      </c>
      <c r="D11257" t="s">
        <v>91</v>
      </c>
      <c r="E11257">
        <v>105</v>
      </c>
      <c r="F11257" s="4">
        <f>E11257/SUM(E11213:E11313)</f>
        <v>1.1041009463722398E-2</v>
      </c>
    </row>
    <row r="11258" spans="1:6" x14ac:dyDescent="0.25">
      <c r="A11258" t="s">
        <v>424</v>
      </c>
      <c r="B11258" t="s">
        <v>425</v>
      </c>
      <c r="C11258" t="s">
        <v>92</v>
      </c>
      <c r="D11258" t="s">
        <v>93</v>
      </c>
      <c r="E11258">
        <v>118</v>
      </c>
      <c r="F11258" s="4">
        <f>E11258/SUM(E11213:E11313)</f>
        <v>1.2407991587802314E-2</v>
      </c>
    </row>
    <row r="11259" spans="1:6" x14ac:dyDescent="0.25">
      <c r="A11259" t="s">
        <v>424</v>
      </c>
      <c r="B11259" t="s">
        <v>425</v>
      </c>
      <c r="C11259" t="s">
        <v>94</v>
      </c>
      <c r="D11259" t="s">
        <v>95</v>
      </c>
      <c r="E11259">
        <v>130</v>
      </c>
      <c r="F11259" s="4">
        <f>E11259/SUM(E11213:E11313)</f>
        <v>1.3669821240799159E-2</v>
      </c>
    </row>
    <row r="11260" spans="1:6" x14ac:dyDescent="0.25">
      <c r="A11260" t="s">
        <v>424</v>
      </c>
      <c r="B11260" t="s">
        <v>425</v>
      </c>
      <c r="C11260" t="s">
        <v>96</v>
      </c>
      <c r="D11260" t="s">
        <v>97</v>
      </c>
      <c r="E11260">
        <v>138</v>
      </c>
      <c r="F11260" s="4">
        <f>E11260/SUM(E11213:E11313)</f>
        <v>1.4511041009463722E-2</v>
      </c>
    </row>
    <row r="11261" spans="1:6" x14ac:dyDescent="0.25">
      <c r="A11261" t="s">
        <v>424</v>
      </c>
      <c r="B11261" t="s">
        <v>425</v>
      </c>
      <c r="C11261" t="s">
        <v>98</v>
      </c>
      <c r="D11261" t="s">
        <v>99</v>
      </c>
      <c r="E11261">
        <v>142</v>
      </c>
      <c r="F11261" s="4">
        <f>E11261/SUM(E11213:E11313)</f>
        <v>1.4931650893796004E-2</v>
      </c>
    </row>
    <row r="11262" spans="1:6" x14ac:dyDescent="0.25">
      <c r="A11262" t="s">
        <v>424</v>
      </c>
      <c r="B11262" t="s">
        <v>425</v>
      </c>
      <c r="C11262" t="s">
        <v>100</v>
      </c>
      <c r="D11262" t="s">
        <v>101</v>
      </c>
      <c r="E11262">
        <v>167</v>
      </c>
      <c r="F11262" s="4">
        <f>E11262/SUM(E11213:E11313)</f>
        <v>1.7560462670872766E-2</v>
      </c>
    </row>
    <row r="11263" spans="1:6" x14ac:dyDescent="0.25">
      <c r="A11263" t="s">
        <v>424</v>
      </c>
      <c r="B11263" t="s">
        <v>425</v>
      </c>
      <c r="C11263" t="s">
        <v>102</v>
      </c>
      <c r="D11263" t="s">
        <v>103</v>
      </c>
      <c r="E11263">
        <v>154</v>
      </c>
      <c r="F11263" s="4">
        <f>E11263/SUM(E11213:E11313)</f>
        <v>1.619348054679285E-2</v>
      </c>
    </row>
    <row r="11264" spans="1:6" x14ac:dyDescent="0.25">
      <c r="A11264" t="s">
        <v>424</v>
      </c>
      <c r="B11264" t="s">
        <v>425</v>
      </c>
      <c r="C11264" t="s">
        <v>104</v>
      </c>
      <c r="D11264" t="s">
        <v>105</v>
      </c>
      <c r="E11264">
        <v>132</v>
      </c>
      <c r="F11264" s="4">
        <f>E11264/SUM(E11213:E11313)</f>
        <v>1.38801261829653E-2</v>
      </c>
    </row>
    <row r="11265" spans="1:6" x14ac:dyDescent="0.25">
      <c r="A11265" t="s">
        <v>424</v>
      </c>
      <c r="B11265" t="s">
        <v>425</v>
      </c>
      <c r="C11265" t="s">
        <v>106</v>
      </c>
      <c r="D11265" t="s">
        <v>107</v>
      </c>
      <c r="E11265">
        <v>155</v>
      </c>
      <c r="F11265" s="4">
        <f>E11265/SUM(E11213:E11313)</f>
        <v>1.6298633017875919E-2</v>
      </c>
    </row>
    <row r="11266" spans="1:6" x14ac:dyDescent="0.25">
      <c r="A11266" t="s">
        <v>424</v>
      </c>
      <c r="B11266" t="s">
        <v>425</v>
      </c>
      <c r="C11266" t="s">
        <v>108</v>
      </c>
      <c r="D11266" t="s">
        <v>109</v>
      </c>
      <c r="E11266">
        <v>152</v>
      </c>
      <c r="F11266" s="4">
        <f>E11266/SUM(E11213:E11313)</f>
        <v>1.5983175604626709E-2</v>
      </c>
    </row>
    <row r="11267" spans="1:6" x14ac:dyDescent="0.25">
      <c r="A11267" t="s">
        <v>424</v>
      </c>
      <c r="B11267" t="s">
        <v>425</v>
      </c>
      <c r="C11267" t="s">
        <v>110</v>
      </c>
      <c r="D11267" t="s">
        <v>111</v>
      </c>
      <c r="E11267">
        <v>157</v>
      </c>
      <c r="F11267" s="4">
        <f>E11267/SUM(E11213:E11313)</f>
        <v>1.6508937960042061E-2</v>
      </c>
    </row>
    <row r="11268" spans="1:6" x14ac:dyDescent="0.25">
      <c r="A11268" t="s">
        <v>424</v>
      </c>
      <c r="B11268" t="s">
        <v>425</v>
      </c>
      <c r="C11268" t="s">
        <v>112</v>
      </c>
      <c r="D11268" t="s">
        <v>113</v>
      </c>
      <c r="E11268">
        <v>134</v>
      </c>
      <c r="F11268" s="4">
        <f>E11268/SUM(E11213:E11313)</f>
        <v>1.409043112513144E-2</v>
      </c>
    </row>
    <row r="11269" spans="1:6" x14ac:dyDescent="0.25">
      <c r="A11269" t="s">
        <v>424</v>
      </c>
      <c r="B11269" t="s">
        <v>425</v>
      </c>
      <c r="C11269" t="s">
        <v>114</v>
      </c>
      <c r="D11269" t="s">
        <v>115</v>
      </c>
      <c r="E11269">
        <v>130</v>
      </c>
      <c r="F11269" s="4">
        <f>E11269/SUM(E11213:E11313)</f>
        <v>1.3669821240799159E-2</v>
      </c>
    </row>
    <row r="11270" spans="1:6" x14ac:dyDescent="0.25">
      <c r="A11270" t="s">
        <v>424</v>
      </c>
      <c r="B11270" t="s">
        <v>425</v>
      </c>
      <c r="C11270" t="s">
        <v>116</v>
      </c>
      <c r="D11270" t="s">
        <v>117</v>
      </c>
      <c r="E11270">
        <v>143</v>
      </c>
      <c r="F11270" s="4">
        <f>E11270/SUM(E11213:E11313)</f>
        <v>1.5036803364879074E-2</v>
      </c>
    </row>
    <row r="11271" spans="1:6" x14ac:dyDescent="0.25">
      <c r="A11271" t="s">
        <v>424</v>
      </c>
      <c r="B11271" t="s">
        <v>425</v>
      </c>
      <c r="C11271" t="s">
        <v>118</v>
      </c>
      <c r="D11271" t="s">
        <v>119</v>
      </c>
      <c r="E11271">
        <v>112</v>
      </c>
      <c r="F11271" s="4">
        <f>E11271/SUM(E11213:E11313)</f>
        <v>1.1777076761303891E-2</v>
      </c>
    </row>
    <row r="11272" spans="1:6" x14ac:dyDescent="0.25">
      <c r="A11272" t="s">
        <v>424</v>
      </c>
      <c r="B11272" t="s">
        <v>425</v>
      </c>
      <c r="C11272" t="s">
        <v>120</v>
      </c>
      <c r="D11272" t="s">
        <v>121</v>
      </c>
      <c r="E11272">
        <v>118</v>
      </c>
      <c r="F11272" s="4">
        <f>E11272/SUM(E11213:E11313)</f>
        <v>1.2407991587802314E-2</v>
      </c>
    </row>
    <row r="11273" spans="1:6" x14ac:dyDescent="0.25">
      <c r="A11273" t="s">
        <v>424</v>
      </c>
      <c r="B11273" t="s">
        <v>425</v>
      </c>
      <c r="C11273" t="s">
        <v>122</v>
      </c>
      <c r="D11273" t="s">
        <v>123</v>
      </c>
      <c r="E11273">
        <v>114</v>
      </c>
      <c r="F11273" s="4">
        <f>E11273/SUM(E11213:E11313)</f>
        <v>1.1987381703470032E-2</v>
      </c>
    </row>
    <row r="11274" spans="1:6" x14ac:dyDescent="0.25">
      <c r="A11274" t="s">
        <v>424</v>
      </c>
      <c r="B11274" t="s">
        <v>425</v>
      </c>
      <c r="C11274" t="s">
        <v>124</v>
      </c>
      <c r="D11274" t="s">
        <v>125</v>
      </c>
      <c r="E11274">
        <v>80</v>
      </c>
      <c r="F11274" s="4">
        <f>E11274/SUM(E11213:E11313)</f>
        <v>8.4121976866456359E-3</v>
      </c>
    </row>
    <row r="11275" spans="1:6" x14ac:dyDescent="0.25">
      <c r="A11275" t="s">
        <v>424</v>
      </c>
      <c r="B11275" t="s">
        <v>425</v>
      </c>
      <c r="C11275" t="s">
        <v>126</v>
      </c>
      <c r="D11275" t="s">
        <v>127</v>
      </c>
      <c r="E11275">
        <v>112</v>
      </c>
      <c r="F11275" s="4">
        <f>E11275/SUM(E11213:E11313)</f>
        <v>1.1777076761303891E-2</v>
      </c>
    </row>
    <row r="11276" spans="1:6" x14ac:dyDescent="0.25">
      <c r="A11276" t="s">
        <v>424</v>
      </c>
      <c r="B11276" t="s">
        <v>425</v>
      </c>
      <c r="C11276" t="s">
        <v>128</v>
      </c>
      <c r="D11276" t="s">
        <v>129</v>
      </c>
      <c r="E11276">
        <v>87</v>
      </c>
      <c r="F11276" s="4">
        <f>E11276/SUM(E11213:E11313)</f>
        <v>9.1482649842271301E-3</v>
      </c>
    </row>
    <row r="11277" spans="1:6" x14ac:dyDescent="0.25">
      <c r="A11277" t="s">
        <v>424</v>
      </c>
      <c r="B11277" t="s">
        <v>425</v>
      </c>
      <c r="C11277" t="s">
        <v>130</v>
      </c>
      <c r="D11277" t="s">
        <v>131</v>
      </c>
      <c r="E11277">
        <v>90</v>
      </c>
      <c r="F11277" s="4">
        <f>E11277/SUM(E11213:E11313)</f>
        <v>9.4637223974763408E-3</v>
      </c>
    </row>
    <row r="11278" spans="1:6" x14ac:dyDescent="0.25">
      <c r="A11278" t="s">
        <v>424</v>
      </c>
      <c r="B11278" t="s">
        <v>425</v>
      </c>
      <c r="C11278" t="s">
        <v>132</v>
      </c>
      <c r="D11278" t="s">
        <v>133</v>
      </c>
      <c r="E11278">
        <v>91</v>
      </c>
      <c r="F11278" s="4">
        <f>E11278/SUM(E11213:E11313)</f>
        <v>9.5688748685594117E-3</v>
      </c>
    </row>
    <row r="11279" spans="1:6" x14ac:dyDescent="0.25">
      <c r="A11279" t="s">
        <v>424</v>
      </c>
      <c r="B11279" t="s">
        <v>425</v>
      </c>
      <c r="C11279" t="s">
        <v>134</v>
      </c>
      <c r="D11279" t="s">
        <v>135</v>
      </c>
      <c r="E11279">
        <v>89</v>
      </c>
      <c r="F11279" s="4">
        <f>E11279/SUM(E11213:E11313)</f>
        <v>9.35856992639327E-3</v>
      </c>
    </row>
    <row r="11280" spans="1:6" x14ac:dyDescent="0.25">
      <c r="A11280" t="s">
        <v>424</v>
      </c>
      <c r="B11280" t="s">
        <v>425</v>
      </c>
      <c r="C11280" t="s">
        <v>136</v>
      </c>
      <c r="D11280" t="s">
        <v>137</v>
      </c>
      <c r="E11280">
        <v>81</v>
      </c>
      <c r="F11280" s="4">
        <f>E11280/SUM(E11213:E11313)</f>
        <v>8.5173501577287068E-3</v>
      </c>
    </row>
    <row r="11281" spans="1:6" x14ac:dyDescent="0.25">
      <c r="A11281" t="s">
        <v>424</v>
      </c>
      <c r="B11281" t="s">
        <v>425</v>
      </c>
      <c r="C11281" t="s">
        <v>138</v>
      </c>
      <c r="D11281" t="s">
        <v>139</v>
      </c>
      <c r="E11281">
        <v>75</v>
      </c>
      <c r="F11281" s="4">
        <f>E11281/SUM(E11213:E11313)</f>
        <v>7.8864353312302835E-3</v>
      </c>
    </row>
    <row r="11282" spans="1:6" x14ac:dyDescent="0.25">
      <c r="A11282" t="s">
        <v>424</v>
      </c>
      <c r="B11282" t="s">
        <v>425</v>
      </c>
      <c r="C11282" t="s">
        <v>140</v>
      </c>
      <c r="D11282" t="s">
        <v>141</v>
      </c>
      <c r="E11282">
        <v>92</v>
      </c>
      <c r="F11282" s="4">
        <f>E11282/SUM(E11213:E11313)</f>
        <v>9.6740273396424808E-3</v>
      </c>
    </row>
    <row r="11283" spans="1:6" x14ac:dyDescent="0.25">
      <c r="A11283" t="s">
        <v>424</v>
      </c>
      <c r="B11283" t="s">
        <v>425</v>
      </c>
      <c r="C11283" t="s">
        <v>142</v>
      </c>
      <c r="D11283" t="s">
        <v>143</v>
      </c>
      <c r="E11283">
        <v>71</v>
      </c>
      <c r="F11283" s="4">
        <f>E11283/SUM(E11213:E11313)</f>
        <v>7.4658254468980018E-3</v>
      </c>
    </row>
    <row r="11284" spans="1:6" x14ac:dyDescent="0.25">
      <c r="A11284" t="s">
        <v>424</v>
      </c>
      <c r="B11284" t="s">
        <v>425</v>
      </c>
      <c r="C11284" t="s">
        <v>144</v>
      </c>
      <c r="D11284" t="s">
        <v>145</v>
      </c>
      <c r="E11284">
        <v>85</v>
      </c>
      <c r="F11284" s="4">
        <f>E11284/SUM(E11213:E11313)</f>
        <v>8.9379600420609884E-3</v>
      </c>
    </row>
    <row r="11285" spans="1:6" x14ac:dyDescent="0.25">
      <c r="A11285" t="s">
        <v>424</v>
      </c>
      <c r="B11285" t="s">
        <v>425</v>
      </c>
      <c r="C11285" t="s">
        <v>146</v>
      </c>
      <c r="D11285" t="s">
        <v>147</v>
      </c>
      <c r="E11285">
        <v>61</v>
      </c>
      <c r="F11285" s="4">
        <f>E11285/SUM(E11213:E11313)</f>
        <v>6.4143007360672978E-3</v>
      </c>
    </row>
    <row r="11286" spans="1:6" x14ac:dyDescent="0.25">
      <c r="A11286" t="s">
        <v>424</v>
      </c>
      <c r="B11286" t="s">
        <v>425</v>
      </c>
      <c r="C11286" t="s">
        <v>148</v>
      </c>
      <c r="D11286" t="s">
        <v>149</v>
      </c>
      <c r="E11286">
        <v>103</v>
      </c>
      <c r="F11286" s="4">
        <f>E11286/SUM(E11213:E11313)</f>
        <v>1.0830704521556257E-2</v>
      </c>
    </row>
    <row r="11287" spans="1:6" x14ac:dyDescent="0.25">
      <c r="A11287" t="s">
        <v>424</v>
      </c>
      <c r="B11287" t="s">
        <v>425</v>
      </c>
      <c r="C11287" t="s">
        <v>150</v>
      </c>
      <c r="D11287" t="s">
        <v>151</v>
      </c>
      <c r="E11287">
        <v>71</v>
      </c>
      <c r="F11287" s="4">
        <f>E11287/SUM(E11213:E11313)</f>
        <v>7.4658254468980018E-3</v>
      </c>
    </row>
    <row r="11288" spans="1:6" x14ac:dyDescent="0.25">
      <c r="A11288" t="s">
        <v>424</v>
      </c>
      <c r="B11288" t="s">
        <v>425</v>
      </c>
      <c r="C11288" t="s">
        <v>152</v>
      </c>
      <c r="D11288" t="s">
        <v>153</v>
      </c>
      <c r="E11288">
        <v>55</v>
      </c>
      <c r="F11288" s="4">
        <f>E11288/SUM(E11213:E11313)</f>
        <v>5.7833859095688745E-3</v>
      </c>
    </row>
    <row r="11289" spans="1:6" x14ac:dyDescent="0.25">
      <c r="A11289" t="s">
        <v>424</v>
      </c>
      <c r="B11289" t="s">
        <v>425</v>
      </c>
      <c r="C11289" t="s">
        <v>154</v>
      </c>
      <c r="D11289" t="s">
        <v>155</v>
      </c>
      <c r="E11289">
        <v>62</v>
      </c>
      <c r="F11289" s="4">
        <f>E11289/SUM(E11213:E11313)</f>
        <v>6.5194532071503677E-3</v>
      </c>
    </row>
    <row r="11290" spans="1:6" x14ac:dyDescent="0.25">
      <c r="A11290" t="s">
        <v>424</v>
      </c>
      <c r="B11290" t="s">
        <v>425</v>
      </c>
      <c r="C11290" t="s">
        <v>156</v>
      </c>
      <c r="D11290" t="s">
        <v>157</v>
      </c>
      <c r="E11290">
        <v>64</v>
      </c>
      <c r="F11290" s="4">
        <f>E11290/SUM(E11213:E11313)</f>
        <v>6.7297581493165086E-3</v>
      </c>
    </row>
    <row r="11291" spans="1:6" x14ac:dyDescent="0.25">
      <c r="A11291" t="s">
        <v>424</v>
      </c>
      <c r="B11291" t="s">
        <v>425</v>
      </c>
      <c r="C11291" t="s">
        <v>158</v>
      </c>
      <c r="D11291" t="s">
        <v>159</v>
      </c>
      <c r="E11291">
        <v>55</v>
      </c>
      <c r="F11291" s="4">
        <f>E11291/SUM(E11213:E11313)</f>
        <v>5.7833859095688745E-3</v>
      </c>
    </row>
    <row r="11292" spans="1:6" x14ac:dyDescent="0.25">
      <c r="A11292" t="s">
        <v>424</v>
      </c>
      <c r="B11292" t="s">
        <v>425</v>
      </c>
      <c r="C11292" t="s">
        <v>160</v>
      </c>
      <c r="D11292" t="s">
        <v>161</v>
      </c>
      <c r="E11292">
        <v>44</v>
      </c>
      <c r="F11292" s="4">
        <f>E11292/SUM(E11213:E11313)</f>
        <v>4.6267087276550996E-3</v>
      </c>
    </row>
    <row r="11293" spans="1:6" x14ac:dyDescent="0.25">
      <c r="A11293" t="s">
        <v>424</v>
      </c>
      <c r="B11293" t="s">
        <v>425</v>
      </c>
      <c r="C11293" t="s">
        <v>162</v>
      </c>
      <c r="D11293" t="s">
        <v>163</v>
      </c>
      <c r="E11293">
        <v>40</v>
      </c>
      <c r="F11293" s="4">
        <f>E11293/SUM(E11213:E11313)</f>
        <v>4.206098843322818E-3</v>
      </c>
    </row>
    <row r="11294" spans="1:6" x14ac:dyDescent="0.25">
      <c r="A11294" t="s">
        <v>424</v>
      </c>
      <c r="B11294" t="s">
        <v>425</v>
      </c>
      <c r="C11294" t="s">
        <v>164</v>
      </c>
      <c r="D11294" t="s">
        <v>165</v>
      </c>
      <c r="E11294">
        <v>54</v>
      </c>
      <c r="F11294" s="4">
        <f>E11294/SUM(E11213:E11313)</f>
        <v>5.6782334384858045E-3</v>
      </c>
    </row>
    <row r="11295" spans="1:6" x14ac:dyDescent="0.25">
      <c r="A11295" t="s">
        <v>424</v>
      </c>
      <c r="B11295" t="s">
        <v>425</v>
      </c>
      <c r="C11295" t="s">
        <v>166</v>
      </c>
      <c r="D11295" t="s">
        <v>167</v>
      </c>
      <c r="E11295">
        <v>49</v>
      </c>
      <c r="F11295" s="4">
        <f>E11295/SUM(E11213:E11313)</f>
        <v>5.152471083070452E-3</v>
      </c>
    </row>
    <row r="11296" spans="1:6" x14ac:dyDescent="0.25">
      <c r="A11296" t="s">
        <v>424</v>
      </c>
      <c r="B11296" t="s">
        <v>425</v>
      </c>
      <c r="C11296" t="s">
        <v>168</v>
      </c>
      <c r="D11296" t="s">
        <v>169</v>
      </c>
      <c r="E11296">
        <v>35</v>
      </c>
      <c r="F11296" s="4">
        <f>E11296/SUM(E11213:E11313)</f>
        <v>3.6803364879074659E-3</v>
      </c>
    </row>
    <row r="11297" spans="1:6" x14ac:dyDescent="0.25">
      <c r="A11297" t="s">
        <v>424</v>
      </c>
      <c r="B11297" t="s">
        <v>425</v>
      </c>
      <c r="C11297" t="s">
        <v>170</v>
      </c>
      <c r="D11297" t="s">
        <v>171</v>
      </c>
      <c r="E11297">
        <v>33</v>
      </c>
      <c r="F11297" s="4">
        <f>E11297/SUM(E11213:E11313)</f>
        <v>3.4700315457413251E-3</v>
      </c>
    </row>
    <row r="11298" spans="1:6" x14ac:dyDescent="0.25">
      <c r="A11298" t="s">
        <v>424</v>
      </c>
      <c r="B11298" t="s">
        <v>425</v>
      </c>
      <c r="C11298" t="s">
        <v>172</v>
      </c>
      <c r="D11298" t="s">
        <v>173</v>
      </c>
      <c r="E11298">
        <v>37</v>
      </c>
      <c r="F11298" s="4">
        <f>E11298/SUM(E11213:E11313)</f>
        <v>3.8906414300736067E-3</v>
      </c>
    </row>
    <row r="11299" spans="1:6" x14ac:dyDescent="0.25">
      <c r="A11299" t="s">
        <v>424</v>
      </c>
      <c r="B11299" t="s">
        <v>425</v>
      </c>
      <c r="C11299" t="s">
        <v>174</v>
      </c>
      <c r="D11299" t="s">
        <v>175</v>
      </c>
      <c r="E11299">
        <v>21</v>
      </c>
      <c r="F11299" s="4">
        <f>E11299/SUM(E11213:E11313)</f>
        <v>2.2082018927444794E-3</v>
      </c>
    </row>
    <row r="11300" spans="1:6" x14ac:dyDescent="0.25">
      <c r="A11300" t="s">
        <v>424</v>
      </c>
      <c r="B11300" t="s">
        <v>425</v>
      </c>
      <c r="C11300" t="s">
        <v>176</v>
      </c>
      <c r="D11300" t="s">
        <v>177</v>
      </c>
      <c r="E11300">
        <v>26</v>
      </c>
      <c r="F11300" s="4">
        <f>E11300/SUM(E11213:E11313)</f>
        <v>2.7339642481598318E-3</v>
      </c>
    </row>
    <row r="11301" spans="1:6" x14ac:dyDescent="0.25">
      <c r="A11301" t="s">
        <v>424</v>
      </c>
      <c r="B11301" t="s">
        <v>425</v>
      </c>
      <c r="C11301" t="s">
        <v>178</v>
      </c>
      <c r="D11301" t="s">
        <v>179</v>
      </c>
      <c r="E11301">
        <v>21</v>
      </c>
      <c r="F11301" s="4">
        <f>E11301/SUM(E11213:E11313)</f>
        <v>2.2082018927444794E-3</v>
      </c>
    </row>
    <row r="11302" spans="1:6" x14ac:dyDescent="0.25">
      <c r="A11302" t="s">
        <v>424</v>
      </c>
      <c r="B11302" t="s">
        <v>425</v>
      </c>
      <c r="C11302" t="s">
        <v>180</v>
      </c>
      <c r="D11302" t="s">
        <v>181</v>
      </c>
      <c r="E11302">
        <v>19</v>
      </c>
      <c r="F11302" s="4">
        <f>E11302/SUM(E11213:E11313)</f>
        <v>1.9978969505783386E-3</v>
      </c>
    </row>
    <row r="11303" spans="1:6" x14ac:dyDescent="0.25">
      <c r="A11303" t="s">
        <v>424</v>
      </c>
      <c r="B11303" t="s">
        <v>425</v>
      </c>
      <c r="C11303" t="s">
        <v>182</v>
      </c>
      <c r="D11303" t="s">
        <v>183</v>
      </c>
      <c r="E11303">
        <v>16</v>
      </c>
      <c r="F11303" s="4">
        <f>E11303/SUM(E11213:E11313)</f>
        <v>1.6824395373291271E-3</v>
      </c>
    </row>
    <row r="11304" spans="1:6" x14ac:dyDescent="0.25">
      <c r="A11304" t="s">
        <v>424</v>
      </c>
      <c r="B11304" t="s">
        <v>425</v>
      </c>
      <c r="C11304" t="s">
        <v>184</v>
      </c>
      <c r="D11304" t="s">
        <v>185</v>
      </c>
      <c r="E11304">
        <v>18</v>
      </c>
      <c r="F11304" s="4">
        <f>E11304/SUM(E11213:E11313)</f>
        <v>1.8927444794952682E-3</v>
      </c>
    </row>
    <row r="11305" spans="1:6" x14ac:dyDescent="0.25">
      <c r="A11305" t="s">
        <v>424</v>
      </c>
      <c r="B11305" t="s">
        <v>425</v>
      </c>
      <c r="C11305" t="s">
        <v>186</v>
      </c>
      <c r="D11305" t="s">
        <v>187</v>
      </c>
      <c r="E11305">
        <v>11</v>
      </c>
      <c r="F11305" s="4">
        <f>E11305/SUM(E11213:E11313)</f>
        <v>1.1566771819137749E-3</v>
      </c>
    </row>
    <row r="11306" spans="1:6" x14ac:dyDescent="0.25">
      <c r="A11306" t="s">
        <v>424</v>
      </c>
      <c r="B11306" t="s">
        <v>425</v>
      </c>
      <c r="C11306" t="s">
        <v>188</v>
      </c>
      <c r="D11306" t="s">
        <v>189</v>
      </c>
      <c r="E11306">
        <v>12</v>
      </c>
      <c r="F11306" s="4">
        <f>E11306/SUM(E11213:E11313)</f>
        <v>1.2618296529968455E-3</v>
      </c>
    </row>
    <row r="11307" spans="1:6" x14ac:dyDescent="0.25">
      <c r="A11307" t="s">
        <v>424</v>
      </c>
      <c r="B11307" t="s">
        <v>425</v>
      </c>
      <c r="C11307" t="s">
        <v>190</v>
      </c>
      <c r="D11307" t="s">
        <v>191</v>
      </c>
      <c r="E11307">
        <v>10</v>
      </c>
      <c r="F11307" s="4">
        <f>E11307/SUM(E11213:E11313)</f>
        <v>1.0515247108307045E-3</v>
      </c>
    </row>
    <row r="11308" spans="1:6" x14ac:dyDescent="0.25">
      <c r="A11308" t="s">
        <v>424</v>
      </c>
      <c r="B11308" t="s">
        <v>425</v>
      </c>
      <c r="C11308" t="s">
        <v>192</v>
      </c>
      <c r="D11308" t="s">
        <v>193</v>
      </c>
      <c r="E11308">
        <v>3</v>
      </c>
      <c r="F11308" s="4">
        <f>E11308/SUM(E11213:E11313)</f>
        <v>3.1545741324921138E-4</v>
      </c>
    </row>
    <row r="11309" spans="1:6" x14ac:dyDescent="0.25">
      <c r="A11309" t="s">
        <v>424</v>
      </c>
      <c r="B11309" t="s">
        <v>425</v>
      </c>
      <c r="C11309" t="s">
        <v>194</v>
      </c>
      <c r="D11309" t="s">
        <v>195</v>
      </c>
      <c r="E11309">
        <v>10</v>
      </c>
      <c r="F11309" s="4">
        <f>E11309/SUM(E11213:E11313)</f>
        <v>1.0515247108307045E-3</v>
      </c>
    </row>
    <row r="11310" spans="1:6" x14ac:dyDescent="0.25">
      <c r="A11310" t="s">
        <v>424</v>
      </c>
      <c r="B11310" t="s">
        <v>425</v>
      </c>
      <c r="C11310" t="s">
        <v>196</v>
      </c>
      <c r="D11310" t="s">
        <v>197</v>
      </c>
      <c r="E11310">
        <v>3</v>
      </c>
      <c r="F11310" s="4">
        <f>E11310/SUM(E11213:E11313)</f>
        <v>3.1545741324921138E-4</v>
      </c>
    </row>
    <row r="11311" spans="1:6" x14ac:dyDescent="0.25">
      <c r="A11311" t="s">
        <v>424</v>
      </c>
      <c r="B11311" t="s">
        <v>425</v>
      </c>
      <c r="C11311" t="s">
        <v>198</v>
      </c>
      <c r="D11311" t="s">
        <v>199</v>
      </c>
      <c r="E11311">
        <v>3</v>
      </c>
      <c r="F11311" s="4">
        <f>E11311/SUM(E11213:E11313)</f>
        <v>3.1545741324921138E-4</v>
      </c>
    </row>
    <row r="11312" spans="1:6" x14ac:dyDescent="0.25">
      <c r="A11312" t="s">
        <v>424</v>
      </c>
      <c r="B11312" t="s">
        <v>425</v>
      </c>
      <c r="C11312" t="s">
        <v>200</v>
      </c>
      <c r="D11312" t="s">
        <v>201</v>
      </c>
      <c r="E11312">
        <v>4</v>
      </c>
      <c r="F11312" s="4">
        <f>E11312/SUM(E11213:E11313)</f>
        <v>4.2060988433228178E-4</v>
      </c>
    </row>
    <row r="11313" spans="1:6" x14ac:dyDescent="0.25">
      <c r="A11313" t="s">
        <v>424</v>
      </c>
      <c r="B11313" t="s">
        <v>425</v>
      </c>
      <c r="C11313" t="s">
        <v>202</v>
      </c>
      <c r="D11313" t="s">
        <v>203</v>
      </c>
      <c r="E11313">
        <v>1</v>
      </c>
      <c r="F11313" s="4">
        <f>E11313/SUM(E11213:E11313)</f>
        <v>1.0515247108307045E-4</v>
      </c>
    </row>
    <row r="11314" spans="1:6" x14ac:dyDescent="0.25">
      <c r="A11314" t="s">
        <v>426</v>
      </c>
      <c r="B11314" t="s">
        <v>427</v>
      </c>
      <c r="C11314" t="s">
        <v>2</v>
      </c>
      <c r="D11314" t="s">
        <v>3</v>
      </c>
      <c r="E11314">
        <v>123</v>
      </c>
      <c r="F11314" s="4">
        <f>E11314/SUM(E11314:E11414)</f>
        <v>1.0637377843120297E-2</v>
      </c>
    </row>
    <row r="11315" spans="1:6" x14ac:dyDescent="0.25">
      <c r="A11315" t="s">
        <v>426</v>
      </c>
      <c r="B11315" t="s">
        <v>427</v>
      </c>
      <c r="C11315" t="s">
        <v>4</v>
      </c>
      <c r="D11315" t="s">
        <v>5</v>
      </c>
      <c r="E11315">
        <v>139</v>
      </c>
      <c r="F11315" s="4">
        <f>E11315/SUM(E11314:E11414)</f>
        <v>1.2021101790192857E-2</v>
      </c>
    </row>
    <row r="11316" spans="1:6" x14ac:dyDescent="0.25">
      <c r="A11316" t="s">
        <v>426</v>
      </c>
      <c r="B11316" t="s">
        <v>427</v>
      </c>
      <c r="C11316" t="s">
        <v>6</v>
      </c>
      <c r="D11316" t="s">
        <v>7</v>
      </c>
      <c r="E11316">
        <v>139</v>
      </c>
      <c r="F11316" s="4">
        <f>E11316/SUM(E11314:E11414)</f>
        <v>1.2021101790192857E-2</v>
      </c>
    </row>
    <row r="11317" spans="1:6" x14ac:dyDescent="0.25">
      <c r="A11317" t="s">
        <v>426</v>
      </c>
      <c r="B11317" t="s">
        <v>427</v>
      </c>
      <c r="C11317" t="s">
        <v>8</v>
      </c>
      <c r="D11317" t="s">
        <v>9</v>
      </c>
      <c r="E11317">
        <v>146</v>
      </c>
      <c r="F11317" s="4">
        <f>E11317/SUM(E11314:E11414)</f>
        <v>1.2626481017037101E-2</v>
      </c>
    </row>
    <row r="11318" spans="1:6" x14ac:dyDescent="0.25">
      <c r="A11318" t="s">
        <v>426</v>
      </c>
      <c r="B11318" t="s">
        <v>427</v>
      </c>
      <c r="C11318" t="s">
        <v>10</v>
      </c>
      <c r="D11318" t="s">
        <v>11</v>
      </c>
      <c r="E11318">
        <v>153</v>
      </c>
      <c r="F11318" s="4">
        <f>E11318/SUM(E11314:E11414)</f>
        <v>1.3231860243881345E-2</v>
      </c>
    </row>
    <row r="11319" spans="1:6" x14ac:dyDescent="0.25">
      <c r="A11319" t="s">
        <v>426</v>
      </c>
      <c r="B11319" t="s">
        <v>427</v>
      </c>
      <c r="C11319" t="s">
        <v>12</v>
      </c>
      <c r="D11319" t="s">
        <v>13</v>
      </c>
      <c r="E11319">
        <v>130</v>
      </c>
      <c r="F11319" s="4">
        <f>E11319/SUM(E11314:E11414)</f>
        <v>1.1242757069964542E-2</v>
      </c>
    </row>
    <row r="11320" spans="1:6" x14ac:dyDescent="0.25">
      <c r="A11320" t="s">
        <v>426</v>
      </c>
      <c r="B11320" t="s">
        <v>427</v>
      </c>
      <c r="C11320" t="s">
        <v>14</v>
      </c>
      <c r="D11320" t="s">
        <v>15</v>
      </c>
      <c r="E11320">
        <v>128</v>
      </c>
      <c r="F11320" s="4">
        <f>E11320/SUM(E11314:E11414)</f>
        <v>1.1069791576580472E-2</v>
      </c>
    </row>
    <row r="11321" spans="1:6" x14ac:dyDescent="0.25">
      <c r="A11321" t="s">
        <v>426</v>
      </c>
      <c r="B11321" t="s">
        <v>427</v>
      </c>
      <c r="C11321" t="s">
        <v>16</v>
      </c>
      <c r="D11321" t="s">
        <v>17</v>
      </c>
      <c r="E11321">
        <v>136</v>
      </c>
      <c r="F11321" s="4">
        <f>E11321/SUM(E11314:E11414)</f>
        <v>1.1761653550116751E-2</v>
      </c>
    </row>
    <row r="11322" spans="1:6" x14ac:dyDescent="0.25">
      <c r="A11322" t="s">
        <v>426</v>
      </c>
      <c r="B11322" t="s">
        <v>427</v>
      </c>
      <c r="C11322" t="s">
        <v>18</v>
      </c>
      <c r="D11322" t="s">
        <v>19</v>
      </c>
      <c r="E11322">
        <v>145</v>
      </c>
      <c r="F11322" s="4">
        <f>E11322/SUM(E11314:E11414)</f>
        <v>1.2539998270345066E-2</v>
      </c>
    </row>
    <row r="11323" spans="1:6" x14ac:dyDescent="0.25">
      <c r="A11323" t="s">
        <v>426</v>
      </c>
      <c r="B11323" t="s">
        <v>427</v>
      </c>
      <c r="C11323" t="s">
        <v>20</v>
      </c>
      <c r="D11323" t="s">
        <v>21</v>
      </c>
      <c r="E11323">
        <v>157</v>
      </c>
      <c r="F11323" s="4">
        <f>E11323/SUM(E11314:E11414)</f>
        <v>1.3577791230649486E-2</v>
      </c>
    </row>
    <row r="11324" spans="1:6" x14ac:dyDescent="0.25">
      <c r="A11324" t="s">
        <v>426</v>
      </c>
      <c r="B11324" t="s">
        <v>427</v>
      </c>
      <c r="C11324" t="s">
        <v>22</v>
      </c>
      <c r="D11324" t="s">
        <v>23</v>
      </c>
      <c r="E11324">
        <v>150</v>
      </c>
      <c r="F11324" s="4">
        <f>E11324/SUM(E11314:E11414)</f>
        <v>1.2972412003805242E-2</v>
      </c>
    </row>
    <row r="11325" spans="1:6" x14ac:dyDescent="0.25">
      <c r="A11325" t="s">
        <v>426</v>
      </c>
      <c r="B11325" t="s">
        <v>427</v>
      </c>
      <c r="C11325" t="s">
        <v>24</v>
      </c>
      <c r="D11325" t="s">
        <v>25</v>
      </c>
      <c r="E11325">
        <v>152</v>
      </c>
      <c r="F11325" s="4">
        <f>E11325/SUM(E11314:E11414)</f>
        <v>1.314537749718931E-2</v>
      </c>
    </row>
    <row r="11326" spans="1:6" x14ac:dyDescent="0.25">
      <c r="A11326" t="s">
        <v>426</v>
      </c>
      <c r="B11326" t="s">
        <v>427</v>
      </c>
      <c r="C11326" t="s">
        <v>26</v>
      </c>
      <c r="D11326" t="s">
        <v>27</v>
      </c>
      <c r="E11326">
        <v>178</v>
      </c>
      <c r="F11326" s="4">
        <f>E11326/SUM(E11314:E11414)</f>
        <v>1.5393928911182219E-2</v>
      </c>
    </row>
    <row r="11327" spans="1:6" x14ac:dyDescent="0.25">
      <c r="A11327" t="s">
        <v>426</v>
      </c>
      <c r="B11327" t="s">
        <v>427</v>
      </c>
      <c r="C11327" t="s">
        <v>28</v>
      </c>
      <c r="D11327" t="s">
        <v>29</v>
      </c>
      <c r="E11327">
        <v>241</v>
      </c>
      <c r="F11327" s="4">
        <f>E11327/SUM(E11314:E11414)</f>
        <v>2.0842341952780421E-2</v>
      </c>
    </row>
    <row r="11328" spans="1:6" x14ac:dyDescent="0.25">
      <c r="A11328" t="s">
        <v>426</v>
      </c>
      <c r="B11328" t="s">
        <v>427</v>
      </c>
      <c r="C11328" t="s">
        <v>30</v>
      </c>
      <c r="D11328" t="s">
        <v>31</v>
      </c>
      <c r="E11328">
        <v>281</v>
      </c>
      <c r="F11328" s="4">
        <f>E11328/SUM(E11314:E11414)</f>
        <v>2.4301651820461817E-2</v>
      </c>
    </row>
    <row r="11329" spans="1:6" x14ac:dyDescent="0.25">
      <c r="A11329" t="s">
        <v>426</v>
      </c>
      <c r="B11329" t="s">
        <v>427</v>
      </c>
      <c r="C11329" t="s">
        <v>32</v>
      </c>
      <c r="D11329" t="s">
        <v>33</v>
      </c>
      <c r="E11329">
        <v>189</v>
      </c>
      <c r="F11329" s="4">
        <f>E11329/SUM(E11314:E11414)</f>
        <v>1.6345239124794603E-2</v>
      </c>
    </row>
    <row r="11330" spans="1:6" x14ac:dyDescent="0.25">
      <c r="A11330" t="s">
        <v>426</v>
      </c>
      <c r="B11330" t="s">
        <v>427</v>
      </c>
      <c r="C11330" t="s">
        <v>34</v>
      </c>
      <c r="D11330" t="s">
        <v>35</v>
      </c>
      <c r="E11330">
        <v>273</v>
      </c>
      <c r="F11330" s="4">
        <f>E11330/SUM(E11314:E11414)</f>
        <v>2.3609789846925539E-2</v>
      </c>
    </row>
    <row r="11331" spans="1:6" x14ac:dyDescent="0.25">
      <c r="A11331" t="s">
        <v>426</v>
      </c>
      <c r="B11331" t="s">
        <v>427</v>
      </c>
      <c r="C11331" t="s">
        <v>36</v>
      </c>
      <c r="D11331" t="s">
        <v>37</v>
      </c>
      <c r="E11331">
        <v>189</v>
      </c>
      <c r="F11331" s="4">
        <f>E11331/SUM(E11314:E11414)</f>
        <v>1.6345239124794603E-2</v>
      </c>
    </row>
    <row r="11332" spans="1:6" x14ac:dyDescent="0.25">
      <c r="A11332" t="s">
        <v>426</v>
      </c>
      <c r="B11332" t="s">
        <v>427</v>
      </c>
      <c r="C11332" t="s">
        <v>38</v>
      </c>
      <c r="D11332" t="s">
        <v>39</v>
      </c>
      <c r="E11332">
        <v>138</v>
      </c>
      <c r="F11332" s="4">
        <f>E11332/SUM(E11314:E11414)</f>
        <v>1.1934619043500821E-2</v>
      </c>
    </row>
    <row r="11333" spans="1:6" x14ac:dyDescent="0.25">
      <c r="A11333" t="s">
        <v>426</v>
      </c>
      <c r="B11333" t="s">
        <v>427</v>
      </c>
      <c r="C11333" t="s">
        <v>40</v>
      </c>
      <c r="D11333" t="s">
        <v>41</v>
      </c>
      <c r="E11333">
        <v>73</v>
      </c>
      <c r="F11333" s="4">
        <f>E11333/SUM(E11314:E11414)</f>
        <v>6.3132405085185505E-3</v>
      </c>
    </row>
    <row r="11334" spans="1:6" x14ac:dyDescent="0.25">
      <c r="A11334" t="s">
        <v>426</v>
      </c>
      <c r="B11334" t="s">
        <v>427</v>
      </c>
      <c r="C11334" t="s">
        <v>42</v>
      </c>
      <c r="D11334" t="s">
        <v>43</v>
      </c>
      <c r="E11334">
        <v>57</v>
      </c>
      <c r="F11334" s="4">
        <f>E11334/SUM(E11314:E11414)</f>
        <v>4.9295165614459914E-3</v>
      </c>
    </row>
    <row r="11335" spans="1:6" x14ac:dyDescent="0.25">
      <c r="A11335" t="s">
        <v>426</v>
      </c>
      <c r="B11335" t="s">
        <v>427</v>
      </c>
      <c r="C11335" t="s">
        <v>44</v>
      </c>
      <c r="D11335" t="s">
        <v>45</v>
      </c>
      <c r="E11335">
        <v>73</v>
      </c>
      <c r="F11335" s="4">
        <f>E11335/SUM(E11314:E11414)</f>
        <v>6.3132405085185505E-3</v>
      </c>
    </row>
    <row r="11336" spans="1:6" x14ac:dyDescent="0.25">
      <c r="A11336" t="s">
        <v>426</v>
      </c>
      <c r="B11336" t="s">
        <v>427</v>
      </c>
      <c r="C11336" t="s">
        <v>46</v>
      </c>
      <c r="D11336" t="s">
        <v>47</v>
      </c>
      <c r="E11336">
        <v>94</v>
      </c>
      <c r="F11336" s="4">
        <f>E11336/SUM(E11314:E11414)</f>
        <v>8.1293781890512846E-3</v>
      </c>
    </row>
    <row r="11337" spans="1:6" x14ac:dyDescent="0.25">
      <c r="A11337" t="s">
        <v>426</v>
      </c>
      <c r="B11337" t="s">
        <v>427</v>
      </c>
      <c r="C11337" t="s">
        <v>48</v>
      </c>
      <c r="D11337" t="s">
        <v>49</v>
      </c>
      <c r="E11337">
        <v>96</v>
      </c>
      <c r="F11337" s="4">
        <f>E11337/SUM(E11314:E11414)</f>
        <v>8.302343682435355E-3</v>
      </c>
    </row>
    <row r="11338" spans="1:6" x14ac:dyDescent="0.25">
      <c r="A11338" t="s">
        <v>426</v>
      </c>
      <c r="B11338" t="s">
        <v>427</v>
      </c>
      <c r="C11338" t="s">
        <v>50</v>
      </c>
      <c r="D11338" t="s">
        <v>51</v>
      </c>
      <c r="E11338">
        <v>113</v>
      </c>
      <c r="F11338" s="4">
        <f>E11338/SUM(E11314:E11414)</f>
        <v>9.7725503761999476E-3</v>
      </c>
    </row>
    <row r="11339" spans="1:6" x14ac:dyDescent="0.25">
      <c r="A11339" t="s">
        <v>426</v>
      </c>
      <c r="B11339" t="s">
        <v>427</v>
      </c>
      <c r="C11339" t="s">
        <v>52</v>
      </c>
      <c r="D11339" t="s">
        <v>53</v>
      </c>
      <c r="E11339">
        <v>109</v>
      </c>
      <c r="F11339" s="4">
        <f>E11339/SUM(E11314:E11414)</f>
        <v>9.4266193894318086E-3</v>
      </c>
    </row>
    <row r="11340" spans="1:6" x14ac:dyDescent="0.25">
      <c r="A11340" t="s">
        <v>426</v>
      </c>
      <c r="B11340" t="s">
        <v>427</v>
      </c>
      <c r="C11340" t="s">
        <v>54</v>
      </c>
      <c r="D11340" t="s">
        <v>55</v>
      </c>
      <c r="E11340">
        <v>112</v>
      </c>
      <c r="F11340" s="4">
        <f>E11340/SUM(E11314:E11414)</f>
        <v>9.6860676295079124E-3</v>
      </c>
    </row>
    <row r="11341" spans="1:6" x14ac:dyDescent="0.25">
      <c r="A11341" t="s">
        <v>426</v>
      </c>
      <c r="B11341" t="s">
        <v>427</v>
      </c>
      <c r="C11341" t="s">
        <v>56</v>
      </c>
      <c r="D11341" t="s">
        <v>57</v>
      </c>
      <c r="E11341">
        <v>120</v>
      </c>
      <c r="F11341" s="4">
        <f>E11341/SUM(E11314:E11414)</f>
        <v>1.0377929603044192E-2</v>
      </c>
    </row>
    <row r="11342" spans="1:6" x14ac:dyDescent="0.25">
      <c r="A11342" t="s">
        <v>426</v>
      </c>
      <c r="B11342" t="s">
        <v>427</v>
      </c>
      <c r="C11342" t="s">
        <v>58</v>
      </c>
      <c r="D11342" t="s">
        <v>59</v>
      </c>
      <c r="E11342">
        <v>116</v>
      </c>
      <c r="F11342" s="4">
        <f>E11342/SUM(E11314:E11414)</f>
        <v>1.0031998616276053E-2</v>
      </c>
    </row>
    <row r="11343" spans="1:6" x14ac:dyDescent="0.25">
      <c r="A11343" t="s">
        <v>426</v>
      </c>
      <c r="B11343" t="s">
        <v>427</v>
      </c>
      <c r="C11343" t="s">
        <v>60</v>
      </c>
      <c r="D11343" t="s">
        <v>61</v>
      </c>
      <c r="E11343">
        <v>123</v>
      </c>
      <c r="F11343" s="4">
        <f>E11343/SUM(E11314:E11414)</f>
        <v>1.0637377843120297E-2</v>
      </c>
    </row>
    <row r="11344" spans="1:6" x14ac:dyDescent="0.25">
      <c r="A11344" t="s">
        <v>426</v>
      </c>
      <c r="B11344" t="s">
        <v>427</v>
      </c>
      <c r="C11344" t="s">
        <v>62</v>
      </c>
      <c r="D11344" t="s">
        <v>63</v>
      </c>
      <c r="E11344">
        <v>118</v>
      </c>
      <c r="F11344" s="4">
        <f>E11344/SUM(E11314:E11414)</f>
        <v>1.0204964109660123E-2</v>
      </c>
    </row>
    <row r="11345" spans="1:6" x14ac:dyDescent="0.25">
      <c r="A11345" t="s">
        <v>426</v>
      </c>
      <c r="B11345" t="s">
        <v>427</v>
      </c>
      <c r="C11345" t="s">
        <v>64</v>
      </c>
      <c r="D11345" t="s">
        <v>65</v>
      </c>
      <c r="E11345">
        <v>153</v>
      </c>
      <c r="F11345" s="4">
        <f>E11345/SUM(E11314:E11414)</f>
        <v>1.3231860243881345E-2</v>
      </c>
    </row>
    <row r="11346" spans="1:6" x14ac:dyDescent="0.25">
      <c r="A11346" t="s">
        <v>426</v>
      </c>
      <c r="B11346" t="s">
        <v>427</v>
      </c>
      <c r="C11346" t="s">
        <v>66</v>
      </c>
      <c r="D11346" t="s">
        <v>67</v>
      </c>
      <c r="E11346">
        <v>163</v>
      </c>
      <c r="F11346" s="4">
        <f>E11346/SUM(E11314:E11414)</f>
        <v>1.4096687710801695E-2</v>
      </c>
    </row>
    <row r="11347" spans="1:6" x14ac:dyDescent="0.25">
      <c r="A11347" t="s">
        <v>426</v>
      </c>
      <c r="B11347" t="s">
        <v>427</v>
      </c>
      <c r="C11347" t="s">
        <v>68</v>
      </c>
      <c r="D11347" t="s">
        <v>69</v>
      </c>
      <c r="E11347">
        <v>143</v>
      </c>
      <c r="F11347" s="4">
        <f>E11347/SUM(E11314:E11414)</f>
        <v>1.2367032776960996E-2</v>
      </c>
    </row>
    <row r="11348" spans="1:6" x14ac:dyDescent="0.25">
      <c r="A11348" t="s">
        <v>426</v>
      </c>
      <c r="B11348" t="s">
        <v>427</v>
      </c>
      <c r="C11348" t="s">
        <v>70</v>
      </c>
      <c r="D11348" t="s">
        <v>71</v>
      </c>
      <c r="E11348">
        <v>152</v>
      </c>
      <c r="F11348" s="4">
        <f>E11348/SUM(E11314:E11414)</f>
        <v>1.314537749718931E-2</v>
      </c>
    </row>
    <row r="11349" spans="1:6" x14ac:dyDescent="0.25">
      <c r="A11349" t="s">
        <v>426</v>
      </c>
      <c r="B11349" t="s">
        <v>427</v>
      </c>
      <c r="C11349" t="s">
        <v>72</v>
      </c>
      <c r="D11349" t="s">
        <v>73</v>
      </c>
      <c r="E11349">
        <v>184</v>
      </c>
      <c r="F11349" s="4">
        <f>E11349/SUM(E11314:E11414)</f>
        <v>1.5912825391334429E-2</v>
      </c>
    </row>
    <row r="11350" spans="1:6" x14ac:dyDescent="0.25">
      <c r="A11350" t="s">
        <v>426</v>
      </c>
      <c r="B11350" t="s">
        <v>427</v>
      </c>
      <c r="C11350" t="s">
        <v>74</v>
      </c>
      <c r="D11350" t="s">
        <v>75</v>
      </c>
      <c r="E11350">
        <v>171</v>
      </c>
      <c r="F11350" s="4">
        <f>E11350/SUM(E11314:E11414)</f>
        <v>1.4788549684337975E-2</v>
      </c>
    </row>
    <row r="11351" spans="1:6" x14ac:dyDescent="0.25">
      <c r="A11351" t="s">
        <v>426</v>
      </c>
      <c r="B11351" t="s">
        <v>427</v>
      </c>
      <c r="C11351" t="s">
        <v>76</v>
      </c>
      <c r="D11351" t="s">
        <v>77</v>
      </c>
      <c r="E11351">
        <v>175</v>
      </c>
      <c r="F11351" s="4">
        <f>E11351/SUM(E11314:E11414)</f>
        <v>1.5134480671106114E-2</v>
      </c>
    </row>
    <row r="11352" spans="1:6" x14ac:dyDescent="0.25">
      <c r="A11352" t="s">
        <v>426</v>
      </c>
      <c r="B11352" t="s">
        <v>427</v>
      </c>
      <c r="C11352" t="s">
        <v>78</v>
      </c>
      <c r="D11352" t="s">
        <v>79</v>
      </c>
      <c r="E11352">
        <v>151</v>
      </c>
      <c r="F11352" s="4">
        <f>E11352/SUM(E11314:E11414)</f>
        <v>1.3058894750497275E-2</v>
      </c>
    </row>
    <row r="11353" spans="1:6" x14ac:dyDescent="0.25">
      <c r="A11353" t="s">
        <v>426</v>
      </c>
      <c r="B11353" t="s">
        <v>427</v>
      </c>
      <c r="C11353" t="s">
        <v>80</v>
      </c>
      <c r="D11353" t="s">
        <v>81</v>
      </c>
      <c r="E11353">
        <v>169</v>
      </c>
      <c r="F11353" s="4">
        <f>E11353/SUM(E11314:E11414)</f>
        <v>1.4615584190953905E-2</v>
      </c>
    </row>
    <row r="11354" spans="1:6" x14ac:dyDescent="0.25">
      <c r="A11354" t="s">
        <v>426</v>
      </c>
      <c r="B11354" t="s">
        <v>427</v>
      </c>
      <c r="C11354" t="s">
        <v>82</v>
      </c>
      <c r="D11354" t="s">
        <v>83</v>
      </c>
      <c r="E11354">
        <v>169</v>
      </c>
      <c r="F11354" s="4">
        <f>E11354/SUM(E11314:E11414)</f>
        <v>1.4615584190953905E-2</v>
      </c>
    </row>
    <row r="11355" spans="1:6" x14ac:dyDescent="0.25">
      <c r="A11355" t="s">
        <v>426</v>
      </c>
      <c r="B11355" t="s">
        <v>427</v>
      </c>
      <c r="C11355" t="s">
        <v>84</v>
      </c>
      <c r="D11355" t="s">
        <v>85</v>
      </c>
      <c r="E11355">
        <v>171</v>
      </c>
      <c r="F11355" s="4">
        <f>E11355/SUM(E11314:E11414)</f>
        <v>1.4788549684337975E-2</v>
      </c>
    </row>
    <row r="11356" spans="1:6" x14ac:dyDescent="0.25">
      <c r="A11356" t="s">
        <v>426</v>
      </c>
      <c r="B11356" t="s">
        <v>427</v>
      </c>
      <c r="C11356" t="s">
        <v>86</v>
      </c>
      <c r="D11356" t="s">
        <v>87</v>
      </c>
      <c r="E11356">
        <v>139</v>
      </c>
      <c r="F11356" s="4">
        <f>E11356/SUM(E11314:E11414)</f>
        <v>1.2021101790192857E-2</v>
      </c>
    </row>
    <row r="11357" spans="1:6" x14ac:dyDescent="0.25">
      <c r="A11357" t="s">
        <v>426</v>
      </c>
      <c r="B11357" t="s">
        <v>427</v>
      </c>
      <c r="C11357" t="s">
        <v>88</v>
      </c>
      <c r="D11357" t="s">
        <v>89</v>
      </c>
      <c r="E11357">
        <v>142</v>
      </c>
      <c r="F11357" s="4">
        <f>E11357/SUM(E11314:E11414)</f>
        <v>1.2280550030268962E-2</v>
      </c>
    </row>
    <row r="11358" spans="1:6" x14ac:dyDescent="0.25">
      <c r="A11358" t="s">
        <v>426</v>
      </c>
      <c r="B11358" t="s">
        <v>427</v>
      </c>
      <c r="C11358" t="s">
        <v>90</v>
      </c>
      <c r="D11358" t="s">
        <v>91</v>
      </c>
      <c r="E11358">
        <v>146</v>
      </c>
      <c r="F11358" s="4">
        <f>E11358/SUM(E11314:E11414)</f>
        <v>1.2626481017037101E-2</v>
      </c>
    </row>
    <row r="11359" spans="1:6" x14ac:dyDescent="0.25">
      <c r="A11359" t="s">
        <v>426</v>
      </c>
      <c r="B11359" t="s">
        <v>427</v>
      </c>
      <c r="C11359" t="s">
        <v>92</v>
      </c>
      <c r="D11359" t="s">
        <v>93</v>
      </c>
      <c r="E11359">
        <v>139</v>
      </c>
      <c r="F11359" s="4">
        <f>E11359/SUM(E11314:E11414)</f>
        <v>1.2021101790192857E-2</v>
      </c>
    </row>
    <row r="11360" spans="1:6" x14ac:dyDescent="0.25">
      <c r="A11360" t="s">
        <v>426</v>
      </c>
      <c r="B11360" t="s">
        <v>427</v>
      </c>
      <c r="C11360" t="s">
        <v>94</v>
      </c>
      <c r="D11360" t="s">
        <v>95</v>
      </c>
      <c r="E11360">
        <v>175</v>
      </c>
      <c r="F11360" s="4">
        <f>E11360/SUM(E11314:E11414)</f>
        <v>1.5134480671106114E-2</v>
      </c>
    </row>
    <row r="11361" spans="1:6" x14ac:dyDescent="0.25">
      <c r="A11361" t="s">
        <v>426</v>
      </c>
      <c r="B11361" t="s">
        <v>427</v>
      </c>
      <c r="C11361" t="s">
        <v>96</v>
      </c>
      <c r="D11361" t="s">
        <v>97</v>
      </c>
      <c r="E11361">
        <v>157</v>
      </c>
      <c r="F11361" s="4">
        <f>E11361/SUM(E11314:E11414)</f>
        <v>1.3577791230649486E-2</v>
      </c>
    </row>
    <row r="11362" spans="1:6" x14ac:dyDescent="0.25">
      <c r="A11362" t="s">
        <v>426</v>
      </c>
      <c r="B11362" t="s">
        <v>427</v>
      </c>
      <c r="C11362" t="s">
        <v>98</v>
      </c>
      <c r="D11362" t="s">
        <v>99</v>
      </c>
      <c r="E11362">
        <v>157</v>
      </c>
      <c r="F11362" s="4">
        <f>E11362/SUM(E11314:E11414)</f>
        <v>1.3577791230649486E-2</v>
      </c>
    </row>
    <row r="11363" spans="1:6" x14ac:dyDescent="0.25">
      <c r="A11363" t="s">
        <v>426</v>
      </c>
      <c r="B11363" t="s">
        <v>427</v>
      </c>
      <c r="C11363" t="s">
        <v>100</v>
      </c>
      <c r="D11363" t="s">
        <v>101</v>
      </c>
      <c r="E11363">
        <v>156</v>
      </c>
      <c r="F11363" s="4">
        <f>E11363/SUM(E11314:E11414)</f>
        <v>1.3491308483957451E-2</v>
      </c>
    </row>
    <row r="11364" spans="1:6" x14ac:dyDescent="0.25">
      <c r="A11364" t="s">
        <v>426</v>
      </c>
      <c r="B11364" t="s">
        <v>427</v>
      </c>
      <c r="C11364" t="s">
        <v>102</v>
      </c>
      <c r="D11364" t="s">
        <v>103</v>
      </c>
      <c r="E11364">
        <v>173</v>
      </c>
      <c r="F11364" s="4">
        <f>E11364/SUM(E11314:E11414)</f>
        <v>1.4961515177722045E-2</v>
      </c>
    </row>
    <row r="11365" spans="1:6" x14ac:dyDescent="0.25">
      <c r="A11365" t="s">
        <v>426</v>
      </c>
      <c r="B11365" t="s">
        <v>427</v>
      </c>
      <c r="C11365" t="s">
        <v>104</v>
      </c>
      <c r="D11365" t="s">
        <v>105</v>
      </c>
      <c r="E11365">
        <v>138</v>
      </c>
      <c r="F11365" s="4">
        <f>E11365/SUM(E11314:E11414)</f>
        <v>1.1934619043500821E-2</v>
      </c>
    </row>
    <row r="11366" spans="1:6" x14ac:dyDescent="0.25">
      <c r="A11366" t="s">
        <v>426</v>
      </c>
      <c r="B11366" t="s">
        <v>427</v>
      </c>
      <c r="C11366" t="s">
        <v>106</v>
      </c>
      <c r="D11366" t="s">
        <v>107</v>
      </c>
      <c r="E11366">
        <v>150</v>
      </c>
      <c r="F11366" s="4">
        <f>E11366/SUM(E11314:E11414)</f>
        <v>1.2972412003805242E-2</v>
      </c>
    </row>
    <row r="11367" spans="1:6" x14ac:dyDescent="0.25">
      <c r="A11367" t="s">
        <v>426</v>
      </c>
      <c r="B11367" t="s">
        <v>427</v>
      </c>
      <c r="C11367" t="s">
        <v>108</v>
      </c>
      <c r="D11367" t="s">
        <v>109</v>
      </c>
      <c r="E11367">
        <v>163</v>
      </c>
      <c r="F11367" s="4">
        <f>E11367/SUM(E11314:E11414)</f>
        <v>1.4096687710801695E-2</v>
      </c>
    </row>
    <row r="11368" spans="1:6" x14ac:dyDescent="0.25">
      <c r="A11368" t="s">
        <v>426</v>
      </c>
      <c r="B11368" t="s">
        <v>427</v>
      </c>
      <c r="C11368" t="s">
        <v>110</v>
      </c>
      <c r="D11368" t="s">
        <v>111</v>
      </c>
      <c r="E11368">
        <v>167</v>
      </c>
      <c r="F11368" s="4">
        <f>E11368/SUM(E11314:E11414)</f>
        <v>1.4442618697569834E-2</v>
      </c>
    </row>
    <row r="11369" spans="1:6" x14ac:dyDescent="0.25">
      <c r="A11369" t="s">
        <v>426</v>
      </c>
      <c r="B11369" t="s">
        <v>427</v>
      </c>
      <c r="C11369" t="s">
        <v>112</v>
      </c>
      <c r="D11369" t="s">
        <v>113</v>
      </c>
      <c r="E11369">
        <v>154</v>
      </c>
      <c r="F11369" s="4">
        <f>E11369/SUM(E11314:E11414)</f>
        <v>1.3318342990573381E-2</v>
      </c>
    </row>
    <row r="11370" spans="1:6" x14ac:dyDescent="0.25">
      <c r="A11370" t="s">
        <v>426</v>
      </c>
      <c r="B11370" t="s">
        <v>427</v>
      </c>
      <c r="C11370" t="s">
        <v>114</v>
      </c>
      <c r="D11370" t="s">
        <v>115</v>
      </c>
      <c r="E11370">
        <v>159</v>
      </c>
      <c r="F11370" s="4">
        <f>E11370/SUM(E11314:E11414)</f>
        <v>1.3750756724033555E-2</v>
      </c>
    </row>
    <row r="11371" spans="1:6" x14ac:dyDescent="0.25">
      <c r="A11371" t="s">
        <v>426</v>
      </c>
      <c r="B11371" t="s">
        <v>427</v>
      </c>
      <c r="C11371" t="s">
        <v>116</v>
      </c>
      <c r="D11371" t="s">
        <v>117</v>
      </c>
      <c r="E11371">
        <v>152</v>
      </c>
      <c r="F11371" s="4">
        <f>E11371/SUM(E11314:E11414)</f>
        <v>1.314537749718931E-2</v>
      </c>
    </row>
    <row r="11372" spans="1:6" x14ac:dyDescent="0.25">
      <c r="A11372" t="s">
        <v>426</v>
      </c>
      <c r="B11372" t="s">
        <v>427</v>
      </c>
      <c r="C11372" t="s">
        <v>118</v>
      </c>
      <c r="D11372" t="s">
        <v>119</v>
      </c>
      <c r="E11372">
        <v>143</v>
      </c>
      <c r="F11372" s="4">
        <f>E11372/SUM(E11314:E11414)</f>
        <v>1.2367032776960996E-2</v>
      </c>
    </row>
    <row r="11373" spans="1:6" x14ac:dyDescent="0.25">
      <c r="A11373" t="s">
        <v>426</v>
      </c>
      <c r="B11373" t="s">
        <v>427</v>
      </c>
      <c r="C11373" t="s">
        <v>120</v>
      </c>
      <c r="D11373" t="s">
        <v>121</v>
      </c>
      <c r="E11373">
        <v>146</v>
      </c>
      <c r="F11373" s="4">
        <f>E11373/SUM(E11314:E11414)</f>
        <v>1.2626481017037101E-2</v>
      </c>
    </row>
    <row r="11374" spans="1:6" x14ac:dyDescent="0.25">
      <c r="A11374" t="s">
        <v>426</v>
      </c>
      <c r="B11374" t="s">
        <v>427</v>
      </c>
      <c r="C11374" t="s">
        <v>122</v>
      </c>
      <c r="D11374" t="s">
        <v>123</v>
      </c>
      <c r="E11374">
        <v>153</v>
      </c>
      <c r="F11374" s="4">
        <f>E11374/SUM(E11314:E11414)</f>
        <v>1.3231860243881345E-2</v>
      </c>
    </row>
    <row r="11375" spans="1:6" x14ac:dyDescent="0.25">
      <c r="A11375" t="s">
        <v>426</v>
      </c>
      <c r="B11375" t="s">
        <v>427</v>
      </c>
      <c r="C11375" t="s">
        <v>124</v>
      </c>
      <c r="D11375" t="s">
        <v>125</v>
      </c>
      <c r="E11375">
        <v>110</v>
      </c>
      <c r="F11375" s="4">
        <f>E11375/SUM(E11314:E11414)</f>
        <v>9.5131021361238438E-3</v>
      </c>
    </row>
    <row r="11376" spans="1:6" x14ac:dyDescent="0.25">
      <c r="A11376" t="s">
        <v>426</v>
      </c>
      <c r="B11376" t="s">
        <v>427</v>
      </c>
      <c r="C11376" t="s">
        <v>126</v>
      </c>
      <c r="D11376" t="s">
        <v>127</v>
      </c>
      <c r="E11376">
        <v>114</v>
      </c>
      <c r="F11376" s="4">
        <f>E11376/SUM(E11314:E11414)</f>
        <v>9.8590331228919827E-3</v>
      </c>
    </row>
    <row r="11377" spans="1:6" x14ac:dyDescent="0.25">
      <c r="A11377" t="s">
        <v>426</v>
      </c>
      <c r="B11377" t="s">
        <v>427</v>
      </c>
      <c r="C11377" t="s">
        <v>128</v>
      </c>
      <c r="D11377" t="s">
        <v>129</v>
      </c>
      <c r="E11377">
        <v>118</v>
      </c>
      <c r="F11377" s="4">
        <f>E11377/SUM(E11314:E11414)</f>
        <v>1.0204964109660123E-2</v>
      </c>
    </row>
    <row r="11378" spans="1:6" x14ac:dyDescent="0.25">
      <c r="A11378" t="s">
        <v>426</v>
      </c>
      <c r="B11378" t="s">
        <v>427</v>
      </c>
      <c r="C11378" t="s">
        <v>130</v>
      </c>
      <c r="D11378" t="s">
        <v>131</v>
      </c>
      <c r="E11378">
        <v>110</v>
      </c>
      <c r="F11378" s="4">
        <f>E11378/SUM(E11314:E11414)</f>
        <v>9.5131021361238438E-3</v>
      </c>
    </row>
    <row r="11379" spans="1:6" x14ac:dyDescent="0.25">
      <c r="A11379" t="s">
        <v>426</v>
      </c>
      <c r="B11379" t="s">
        <v>427</v>
      </c>
      <c r="C11379" t="s">
        <v>132</v>
      </c>
      <c r="D11379" t="s">
        <v>133</v>
      </c>
      <c r="E11379">
        <v>105</v>
      </c>
      <c r="F11379" s="4">
        <f>E11379/SUM(E11314:E11414)</f>
        <v>9.080688402663668E-3</v>
      </c>
    </row>
    <row r="11380" spans="1:6" x14ac:dyDescent="0.25">
      <c r="A11380" t="s">
        <v>426</v>
      </c>
      <c r="B11380" t="s">
        <v>427</v>
      </c>
      <c r="C11380" t="s">
        <v>134</v>
      </c>
      <c r="D11380" t="s">
        <v>135</v>
      </c>
      <c r="E11380">
        <v>117</v>
      </c>
      <c r="F11380" s="4">
        <f>E11380/SUM(E11314:E11414)</f>
        <v>1.0118481362968088E-2</v>
      </c>
    </row>
    <row r="11381" spans="1:6" x14ac:dyDescent="0.25">
      <c r="A11381" t="s">
        <v>426</v>
      </c>
      <c r="B11381" t="s">
        <v>427</v>
      </c>
      <c r="C11381" t="s">
        <v>136</v>
      </c>
      <c r="D11381" t="s">
        <v>137</v>
      </c>
      <c r="E11381">
        <v>97</v>
      </c>
      <c r="F11381" s="4">
        <f>E11381/SUM(E11314:E11414)</f>
        <v>8.3888264291273884E-3</v>
      </c>
    </row>
    <row r="11382" spans="1:6" x14ac:dyDescent="0.25">
      <c r="A11382" t="s">
        <v>426</v>
      </c>
      <c r="B11382" t="s">
        <v>427</v>
      </c>
      <c r="C11382" t="s">
        <v>138</v>
      </c>
      <c r="D11382" t="s">
        <v>139</v>
      </c>
      <c r="E11382">
        <v>113</v>
      </c>
      <c r="F11382" s="4">
        <f>E11382/SUM(E11314:E11414)</f>
        <v>9.7725503761999476E-3</v>
      </c>
    </row>
    <row r="11383" spans="1:6" x14ac:dyDescent="0.25">
      <c r="A11383" t="s">
        <v>426</v>
      </c>
      <c r="B11383" t="s">
        <v>427</v>
      </c>
      <c r="C11383" t="s">
        <v>140</v>
      </c>
      <c r="D11383" t="s">
        <v>141</v>
      </c>
      <c r="E11383">
        <v>102</v>
      </c>
      <c r="F11383" s="4">
        <f>E11383/SUM(E11314:E11414)</f>
        <v>8.8212401625875642E-3</v>
      </c>
    </row>
    <row r="11384" spans="1:6" x14ac:dyDescent="0.25">
      <c r="A11384" t="s">
        <v>426</v>
      </c>
      <c r="B11384" t="s">
        <v>427</v>
      </c>
      <c r="C11384" t="s">
        <v>142</v>
      </c>
      <c r="D11384" t="s">
        <v>143</v>
      </c>
      <c r="E11384">
        <v>93</v>
      </c>
      <c r="F11384" s="4">
        <f>E11384/SUM(E11314:E11414)</f>
        <v>8.0428954423592495E-3</v>
      </c>
    </row>
    <row r="11385" spans="1:6" x14ac:dyDescent="0.25">
      <c r="A11385" t="s">
        <v>426</v>
      </c>
      <c r="B11385" t="s">
        <v>427</v>
      </c>
      <c r="C11385" t="s">
        <v>144</v>
      </c>
      <c r="D11385" t="s">
        <v>145</v>
      </c>
      <c r="E11385">
        <v>114</v>
      </c>
      <c r="F11385" s="4">
        <f>E11385/SUM(E11314:E11414)</f>
        <v>9.8590331228919827E-3</v>
      </c>
    </row>
    <row r="11386" spans="1:6" x14ac:dyDescent="0.25">
      <c r="A11386" t="s">
        <v>426</v>
      </c>
      <c r="B11386" t="s">
        <v>427</v>
      </c>
      <c r="C11386" t="s">
        <v>146</v>
      </c>
      <c r="D11386" t="s">
        <v>147</v>
      </c>
      <c r="E11386">
        <v>103</v>
      </c>
      <c r="F11386" s="4">
        <f>E11386/SUM(E11314:E11414)</f>
        <v>8.9077229092795994E-3</v>
      </c>
    </row>
    <row r="11387" spans="1:6" x14ac:dyDescent="0.25">
      <c r="A11387" t="s">
        <v>426</v>
      </c>
      <c r="B11387" t="s">
        <v>427</v>
      </c>
      <c r="C11387" t="s">
        <v>148</v>
      </c>
      <c r="D11387" t="s">
        <v>149</v>
      </c>
      <c r="E11387">
        <v>102</v>
      </c>
      <c r="F11387" s="4">
        <f>E11387/SUM(E11314:E11414)</f>
        <v>8.8212401625875642E-3</v>
      </c>
    </row>
    <row r="11388" spans="1:6" x14ac:dyDescent="0.25">
      <c r="A11388" t="s">
        <v>426</v>
      </c>
      <c r="B11388" t="s">
        <v>427</v>
      </c>
      <c r="C11388" t="s">
        <v>150</v>
      </c>
      <c r="D11388" t="s">
        <v>151</v>
      </c>
      <c r="E11388">
        <v>113</v>
      </c>
      <c r="F11388" s="4">
        <f>E11388/SUM(E11314:E11414)</f>
        <v>9.7725503761999476E-3</v>
      </c>
    </row>
    <row r="11389" spans="1:6" x14ac:dyDescent="0.25">
      <c r="A11389" t="s">
        <v>426</v>
      </c>
      <c r="B11389" t="s">
        <v>427</v>
      </c>
      <c r="C11389" t="s">
        <v>152</v>
      </c>
      <c r="D11389" t="s">
        <v>153</v>
      </c>
      <c r="E11389">
        <v>103</v>
      </c>
      <c r="F11389" s="4">
        <f>E11389/SUM(E11314:E11414)</f>
        <v>8.9077229092795994E-3</v>
      </c>
    </row>
    <row r="11390" spans="1:6" x14ac:dyDescent="0.25">
      <c r="A11390" t="s">
        <v>426</v>
      </c>
      <c r="B11390" t="s">
        <v>427</v>
      </c>
      <c r="C11390" t="s">
        <v>154</v>
      </c>
      <c r="D11390" t="s">
        <v>155</v>
      </c>
      <c r="E11390">
        <v>77</v>
      </c>
      <c r="F11390" s="4">
        <f>E11390/SUM(E11314:E11414)</f>
        <v>6.6591714952866903E-3</v>
      </c>
    </row>
    <row r="11391" spans="1:6" x14ac:dyDescent="0.25">
      <c r="A11391" t="s">
        <v>426</v>
      </c>
      <c r="B11391" t="s">
        <v>427</v>
      </c>
      <c r="C11391" t="s">
        <v>156</v>
      </c>
      <c r="D11391" t="s">
        <v>157</v>
      </c>
      <c r="E11391">
        <v>67</v>
      </c>
      <c r="F11391" s="4">
        <f>E11391/SUM(E11314:E11414)</f>
        <v>5.7943440283663413E-3</v>
      </c>
    </row>
    <row r="11392" spans="1:6" x14ac:dyDescent="0.25">
      <c r="A11392" t="s">
        <v>426</v>
      </c>
      <c r="B11392" t="s">
        <v>427</v>
      </c>
      <c r="C11392" t="s">
        <v>158</v>
      </c>
      <c r="D11392" t="s">
        <v>159</v>
      </c>
      <c r="E11392">
        <v>67</v>
      </c>
      <c r="F11392" s="4">
        <f>E11392/SUM(E11314:E11414)</f>
        <v>5.7943440283663413E-3</v>
      </c>
    </row>
    <row r="11393" spans="1:6" x14ac:dyDescent="0.25">
      <c r="A11393" t="s">
        <v>426</v>
      </c>
      <c r="B11393" t="s">
        <v>427</v>
      </c>
      <c r="C11393" t="s">
        <v>160</v>
      </c>
      <c r="D11393" t="s">
        <v>161</v>
      </c>
      <c r="E11393">
        <v>56</v>
      </c>
      <c r="F11393" s="4">
        <f>E11393/SUM(E11314:E11414)</f>
        <v>4.8430338147539562E-3</v>
      </c>
    </row>
    <row r="11394" spans="1:6" x14ac:dyDescent="0.25">
      <c r="A11394" t="s">
        <v>426</v>
      </c>
      <c r="B11394" t="s">
        <v>427</v>
      </c>
      <c r="C11394" t="s">
        <v>162</v>
      </c>
      <c r="D11394" t="s">
        <v>163</v>
      </c>
      <c r="E11394">
        <v>66</v>
      </c>
      <c r="F11394" s="4">
        <f>E11394/SUM(E11314:E11414)</f>
        <v>5.7078612816743061E-3</v>
      </c>
    </row>
    <row r="11395" spans="1:6" x14ac:dyDescent="0.25">
      <c r="A11395" t="s">
        <v>426</v>
      </c>
      <c r="B11395" t="s">
        <v>427</v>
      </c>
      <c r="C11395" t="s">
        <v>164</v>
      </c>
      <c r="D11395" t="s">
        <v>165</v>
      </c>
      <c r="E11395">
        <v>50</v>
      </c>
      <c r="F11395" s="4">
        <f>E11395/SUM(E11314:E11414)</f>
        <v>4.324137334601747E-3</v>
      </c>
    </row>
    <row r="11396" spans="1:6" x14ac:dyDescent="0.25">
      <c r="A11396" t="s">
        <v>426</v>
      </c>
      <c r="B11396" t="s">
        <v>427</v>
      </c>
      <c r="C11396" t="s">
        <v>166</v>
      </c>
      <c r="D11396" t="s">
        <v>167</v>
      </c>
      <c r="E11396">
        <v>43</v>
      </c>
      <c r="F11396" s="4">
        <f>E11396/SUM(E11314:E11414)</f>
        <v>3.7187581077575025E-3</v>
      </c>
    </row>
    <row r="11397" spans="1:6" x14ac:dyDescent="0.25">
      <c r="A11397" t="s">
        <v>426</v>
      </c>
      <c r="B11397" t="s">
        <v>427</v>
      </c>
      <c r="C11397" t="s">
        <v>168</v>
      </c>
      <c r="D11397" t="s">
        <v>169</v>
      </c>
      <c r="E11397">
        <v>55</v>
      </c>
      <c r="F11397" s="4">
        <f>E11397/SUM(E11314:E11414)</f>
        <v>4.7565510680619219E-3</v>
      </c>
    </row>
    <row r="11398" spans="1:6" x14ac:dyDescent="0.25">
      <c r="A11398" t="s">
        <v>426</v>
      </c>
      <c r="B11398" t="s">
        <v>427</v>
      </c>
      <c r="C11398" t="s">
        <v>170</v>
      </c>
      <c r="D11398" t="s">
        <v>171</v>
      </c>
      <c r="E11398">
        <v>42</v>
      </c>
      <c r="F11398" s="4">
        <f>E11398/SUM(E11314:E11414)</f>
        <v>3.6322753610654674E-3</v>
      </c>
    </row>
    <row r="11399" spans="1:6" x14ac:dyDescent="0.25">
      <c r="A11399" t="s">
        <v>426</v>
      </c>
      <c r="B11399" t="s">
        <v>427</v>
      </c>
      <c r="C11399" t="s">
        <v>172</v>
      </c>
      <c r="D11399" t="s">
        <v>173</v>
      </c>
      <c r="E11399">
        <v>41</v>
      </c>
      <c r="F11399" s="4">
        <f>E11399/SUM(E11314:E11414)</f>
        <v>3.5457926143734326E-3</v>
      </c>
    </row>
    <row r="11400" spans="1:6" x14ac:dyDescent="0.25">
      <c r="A11400" t="s">
        <v>426</v>
      </c>
      <c r="B11400" t="s">
        <v>427</v>
      </c>
      <c r="C11400" t="s">
        <v>174</v>
      </c>
      <c r="D11400" t="s">
        <v>175</v>
      </c>
      <c r="E11400">
        <v>36</v>
      </c>
      <c r="F11400" s="4">
        <f>E11400/SUM(E11314:E11414)</f>
        <v>3.1133788809132577E-3</v>
      </c>
    </row>
    <row r="11401" spans="1:6" x14ac:dyDescent="0.25">
      <c r="A11401" t="s">
        <v>426</v>
      </c>
      <c r="B11401" t="s">
        <v>427</v>
      </c>
      <c r="C11401" t="s">
        <v>176</v>
      </c>
      <c r="D11401" t="s">
        <v>177</v>
      </c>
      <c r="E11401">
        <v>46</v>
      </c>
      <c r="F11401" s="4">
        <f>E11401/SUM(E11314:E11414)</f>
        <v>3.9782063478336072E-3</v>
      </c>
    </row>
    <row r="11402" spans="1:6" x14ac:dyDescent="0.25">
      <c r="A11402" t="s">
        <v>426</v>
      </c>
      <c r="B11402" t="s">
        <v>427</v>
      </c>
      <c r="C11402" t="s">
        <v>178</v>
      </c>
      <c r="D11402" t="s">
        <v>179</v>
      </c>
      <c r="E11402">
        <v>37</v>
      </c>
      <c r="F11402" s="4">
        <f>E11402/SUM(E11314:E11414)</f>
        <v>3.1998616276052928E-3</v>
      </c>
    </row>
    <row r="11403" spans="1:6" x14ac:dyDescent="0.25">
      <c r="A11403" t="s">
        <v>426</v>
      </c>
      <c r="B11403" t="s">
        <v>427</v>
      </c>
      <c r="C11403" t="s">
        <v>180</v>
      </c>
      <c r="D11403" t="s">
        <v>181</v>
      </c>
      <c r="E11403">
        <v>36</v>
      </c>
      <c r="F11403" s="4">
        <f>E11403/SUM(E11314:E11414)</f>
        <v>3.1133788809132577E-3</v>
      </c>
    </row>
    <row r="11404" spans="1:6" x14ac:dyDescent="0.25">
      <c r="A11404" t="s">
        <v>426</v>
      </c>
      <c r="B11404" t="s">
        <v>427</v>
      </c>
      <c r="C11404" t="s">
        <v>182</v>
      </c>
      <c r="D11404" t="s">
        <v>183</v>
      </c>
      <c r="E11404">
        <v>21</v>
      </c>
      <c r="F11404" s="4">
        <f>E11404/SUM(E11314:E11414)</f>
        <v>1.8161376805327337E-3</v>
      </c>
    </row>
    <row r="11405" spans="1:6" x14ac:dyDescent="0.25">
      <c r="A11405" t="s">
        <v>426</v>
      </c>
      <c r="B11405" t="s">
        <v>427</v>
      </c>
      <c r="C11405" t="s">
        <v>184</v>
      </c>
      <c r="D11405" t="s">
        <v>185</v>
      </c>
      <c r="E11405">
        <v>27</v>
      </c>
      <c r="F11405" s="4">
        <f>E11405/SUM(E11314:E11414)</f>
        <v>2.3350341606849434E-3</v>
      </c>
    </row>
    <row r="11406" spans="1:6" x14ac:dyDescent="0.25">
      <c r="A11406" t="s">
        <v>426</v>
      </c>
      <c r="B11406" t="s">
        <v>427</v>
      </c>
      <c r="C11406" t="s">
        <v>186</v>
      </c>
      <c r="D11406" t="s">
        <v>187</v>
      </c>
      <c r="E11406">
        <v>17</v>
      </c>
      <c r="F11406" s="4">
        <f>E11406/SUM(E11314:E11414)</f>
        <v>1.4702066937645939E-3</v>
      </c>
    </row>
    <row r="11407" spans="1:6" x14ac:dyDescent="0.25">
      <c r="A11407" t="s">
        <v>426</v>
      </c>
      <c r="B11407" t="s">
        <v>427</v>
      </c>
      <c r="C11407" t="s">
        <v>188</v>
      </c>
      <c r="D11407" t="s">
        <v>189</v>
      </c>
      <c r="E11407">
        <v>17</v>
      </c>
      <c r="F11407" s="4">
        <f>E11407/SUM(E11314:E11414)</f>
        <v>1.4702066937645939E-3</v>
      </c>
    </row>
    <row r="11408" spans="1:6" x14ac:dyDescent="0.25">
      <c r="A11408" t="s">
        <v>426</v>
      </c>
      <c r="B11408" t="s">
        <v>427</v>
      </c>
      <c r="C11408" t="s">
        <v>190</v>
      </c>
      <c r="D11408" t="s">
        <v>191</v>
      </c>
      <c r="E11408">
        <v>11</v>
      </c>
      <c r="F11408" s="4">
        <f>E11408/SUM(E11314:E11414)</f>
        <v>9.5131021361238432E-4</v>
      </c>
    </row>
    <row r="11409" spans="1:6" x14ac:dyDescent="0.25">
      <c r="A11409" t="s">
        <v>426</v>
      </c>
      <c r="B11409" t="s">
        <v>427</v>
      </c>
      <c r="C11409" t="s">
        <v>192</v>
      </c>
      <c r="D11409" t="s">
        <v>193</v>
      </c>
      <c r="E11409">
        <v>11</v>
      </c>
      <c r="F11409" s="4">
        <f>E11409/SUM(E11314:E11414)</f>
        <v>9.5131021361238432E-4</v>
      </c>
    </row>
    <row r="11410" spans="1:6" x14ac:dyDescent="0.25">
      <c r="A11410" t="s">
        <v>426</v>
      </c>
      <c r="B11410" t="s">
        <v>427</v>
      </c>
      <c r="C11410" t="s">
        <v>194</v>
      </c>
      <c r="D11410" t="s">
        <v>195</v>
      </c>
      <c r="E11410">
        <v>15</v>
      </c>
      <c r="F11410" s="4">
        <f>E11410/SUM(E11314:E11414)</f>
        <v>1.297241200380524E-3</v>
      </c>
    </row>
    <row r="11411" spans="1:6" x14ac:dyDescent="0.25">
      <c r="A11411" t="s">
        <v>426</v>
      </c>
      <c r="B11411" t="s">
        <v>427</v>
      </c>
      <c r="C11411" t="s">
        <v>196</v>
      </c>
      <c r="D11411" t="s">
        <v>197</v>
      </c>
      <c r="E11411">
        <v>5</v>
      </c>
      <c r="F11411" s="4">
        <f>E11411/SUM(E11314:E11414)</f>
        <v>4.3241373346017468E-4</v>
      </c>
    </row>
    <row r="11412" spans="1:6" x14ac:dyDescent="0.25">
      <c r="A11412" t="s">
        <v>426</v>
      </c>
      <c r="B11412" t="s">
        <v>427</v>
      </c>
      <c r="C11412" t="s">
        <v>198</v>
      </c>
      <c r="D11412" t="s">
        <v>199</v>
      </c>
      <c r="E11412">
        <v>2</v>
      </c>
      <c r="F11412" s="4">
        <f>E11412/SUM(E11314:E11414)</f>
        <v>1.7296549338406987E-4</v>
      </c>
    </row>
    <row r="11413" spans="1:6" x14ac:dyDescent="0.25">
      <c r="A11413" t="s">
        <v>426</v>
      </c>
      <c r="B11413" t="s">
        <v>427</v>
      </c>
      <c r="C11413" t="s">
        <v>200</v>
      </c>
      <c r="D11413" t="s">
        <v>201</v>
      </c>
      <c r="E11413">
        <v>0</v>
      </c>
      <c r="F11413" s="4">
        <f>E11413/SUM(E11314:E11414)</f>
        <v>0</v>
      </c>
    </row>
    <row r="11414" spans="1:6" x14ac:dyDescent="0.25">
      <c r="A11414" t="s">
        <v>426</v>
      </c>
      <c r="B11414" t="s">
        <v>427</v>
      </c>
      <c r="C11414" t="s">
        <v>202</v>
      </c>
      <c r="D11414" t="s">
        <v>203</v>
      </c>
      <c r="E11414">
        <v>3</v>
      </c>
      <c r="F11414" s="4">
        <f>E11414/SUM(E11314:E11414)</f>
        <v>2.5944824007610484E-4</v>
      </c>
    </row>
    <row r="11415" spans="1:6" x14ac:dyDescent="0.25">
      <c r="A11415" t="s">
        <v>428</v>
      </c>
      <c r="B11415" t="s">
        <v>429</v>
      </c>
      <c r="C11415" t="s">
        <v>2</v>
      </c>
      <c r="D11415" t="s">
        <v>3</v>
      </c>
      <c r="E11415">
        <v>53</v>
      </c>
      <c r="F11415" s="4">
        <f>E11415/SUM(E11415:E11515)</f>
        <v>9.337561663143059E-3</v>
      </c>
    </row>
    <row r="11416" spans="1:6" x14ac:dyDescent="0.25">
      <c r="A11416" t="s">
        <v>428</v>
      </c>
      <c r="B11416" t="s">
        <v>429</v>
      </c>
      <c r="C11416" t="s">
        <v>4</v>
      </c>
      <c r="D11416" t="s">
        <v>5</v>
      </c>
      <c r="E11416">
        <v>48</v>
      </c>
      <c r="F11416" s="4">
        <f>E11416/SUM(E11415:E11515)</f>
        <v>8.4566596194503175E-3</v>
      </c>
    </row>
    <row r="11417" spans="1:6" x14ac:dyDescent="0.25">
      <c r="A11417" t="s">
        <v>428</v>
      </c>
      <c r="B11417" t="s">
        <v>429</v>
      </c>
      <c r="C11417" t="s">
        <v>6</v>
      </c>
      <c r="D11417" t="s">
        <v>7</v>
      </c>
      <c r="E11417">
        <v>70</v>
      </c>
      <c r="F11417" s="4">
        <f>E11417/SUM(E11415:E11515)</f>
        <v>1.2332628611698379E-2</v>
      </c>
    </row>
    <row r="11418" spans="1:6" x14ac:dyDescent="0.25">
      <c r="A11418" t="s">
        <v>428</v>
      </c>
      <c r="B11418" t="s">
        <v>429</v>
      </c>
      <c r="C11418" t="s">
        <v>8</v>
      </c>
      <c r="D11418" t="s">
        <v>9</v>
      </c>
      <c r="E11418">
        <v>62</v>
      </c>
      <c r="F11418" s="4">
        <f>E11418/SUM(E11415:E11515)</f>
        <v>1.0923185341789992E-2</v>
      </c>
    </row>
    <row r="11419" spans="1:6" x14ac:dyDescent="0.25">
      <c r="A11419" t="s">
        <v>428</v>
      </c>
      <c r="B11419" t="s">
        <v>429</v>
      </c>
      <c r="C11419" t="s">
        <v>10</v>
      </c>
      <c r="D11419" t="s">
        <v>11</v>
      </c>
      <c r="E11419">
        <v>65</v>
      </c>
      <c r="F11419" s="4">
        <f>E11419/SUM(E11415:E11515)</f>
        <v>1.1451726568005638E-2</v>
      </c>
    </row>
    <row r="11420" spans="1:6" x14ac:dyDescent="0.25">
      <c r="A11420" t="s">
        <v>428</v>
      </c>
      <c r="B11420" t="s">
        <v>429</v>
      </c>
      <c r="C11420" t="s">
        <v>12</v>
      </c>
      <c r="D11420" t="s">
        <v>13</v>
      </c>
      <c r="E11420">
        <v>71</v>
      </c>
      <c r="F11420" s="4">
        <f>E11420/SUM(E11415:E11515)</f>
        <v>1.2508809020436927E-2</v>
      </c>
    </row>
    <row r="11421" spans="1:6" x14ac:dyDescent="0.25">
      <c r="A11421" t="s">
        <v>428</v>
      </c>
      <c r="B11421" t="s">
        <v>429</v>
      </c>
      <c r="C11421" t="s">
        <v>14</v>
      </c>
      <c r="D11421" t="s">
        <v>15</v>
      </c>
      <c r="E11421">
        <v>63</v>
      </c>
      <c r="F11421" s="4">
        <f>E11421/SUM(E11415:E11515)</f>
        <v>1.1099365750528542E-2</v>
      </c>
    </row>
    <row r="11422" spans="1:6" x14ac:dyDescent="0.25">
      <c r="A11422" t="s">
        <v>428</v>
      </c>
      <c r="B11422" t="s">
        <v>429</v>
      </c>
      <c r="C11422" t="s">
        <v>16</v>
      </c>
      <c r="D11422" t="s">
        <v>17</v>
      </c>
      <c r="E11422">
        <v>62</v>
      </c>
      <c r="F11422" s="4">
        <f>E11422/SUM(E11415:E11515)</f>
        <v>1.0923185341789992E-2</v>
      </c>
    </row>
    <row r="11423" spans="1:6" x14ac:dyDescent="0.25">
      <c r="A11423" t="s">
        <v>428</v>
      </c>
      <c r="B11423" t="s">
        <v>429</v>
      </c>
      <c r="C11423" t="s">
        <v>18</v>
      </c>
      <c r="D11423" t="s">
        <v>19</v>
      </c>
      <c r="E11423">
        <v>83</v>
      </c>
      <c r="F11423" s="4">
        <f>E11423/SUM(E11415:E11515)</f>
        <v>1.4622973925299506E-2</v>
      </c>
    </row>
    <row r="11424" spans="1:6" x14ac:dyDescent="0.25">
      <c r="A11424" t="s">
        <v>428</v>
      </c>
      <c r="B11424" t="s">
        <v>429</v>
      </c>
      <c r="C11424" t="s">
        <v>20</v>
      </c>
      <c r="D11424" t="s">
        <v>21</v>
      </c>
      <c r="E11424">
        <v>66</v>
      </c>
      <c r="F11424" s="4">
        <f>E11424/SUM(E11415:E11515)</f>
        <v>1.1627906976744186E-2</v>
      </c>
    </row>
    <row r="11425" spans="1:6" x14ac:dyDescent="0.25">
      <c r="A11425" t="s">
        <v>428</v>
      </c>
      <c r="B11425" t="s">
        <v>429</v>
      </c>
      <c r="C11425" t="s">
        <v>22</v>
      </c>
      <c r="D11425" t="s">
        <v>23</v>
      </c>
      <c r="E11425">
        <v>71</v>
      </c>
      <c r="F11425" s="4">
        <f>E11425/SUM(E11415:E11515)</f>
        <v>1.2508809020436927E-2</v>
      </c>
    </row>
    <row r="11426" spans="1:6" x14ac:dyDescent="0.25">
      <c r="A11426" t="s">
        <v>428</v>
      </c>
      <c r="B11426" t="s">
        <v>429</v>
      </c>
      <c r="C11426" t="s">
        <v>24</v>
      </c>
      <c r="D11426" t="s">
        <v>25</v>
      </c>
      <c r="E11426">
        <v>52</v>
      </c>
      <c r="F11426" s="4">
        <f>E11426/SUM(E11415:E11515)</f>
        <v>9.161381254404511E-3</v>
      </c>
    </row>
    <row r="11427" spans="1:6" x14ac:dyDescent="0.25">
      <c r="A11427" t="s">
        <v>428</v>
      </c>
      <c r="B11427" t="s">
        <v>429</v>
      </c>
      <c r="C11427" t="s">
        <v>26</v>
      </c>
      <c r="D11427" t="s">
        <v>27</v>
      </c>
      <c r="E11427">
        <v>68</v>
      </c>
      <c r="F11427" s="4">
        <f>E11427/SUM(E11415:E11515)</f>
        <v>1.1980267794221282E-2</v>
      </c>
    </row>
    <row r="11428" spans="1:6" x14ac:dyDescent="0.25">
      <c r="A11428" t="s">
        <v>428</v>
      </c>
      <c r="B11428" t="s">
        <v>429</v>
      </c>
      <c r="C11428" t="s">
        <v>28</v>
      </c>
      <c r="D11428" t="s">
        <v>29</v>
      </c>
      <c r="E11428">
        <v>73</v>
      </c>
      <c r="F11428" s="4">
        <f>E11428/SUM(E11415:E11515)</f>
        <v>1.2861169837914023E-2</v>
      </c>
    </row>
    <row r="11429" spans="1:6" x14ac:dyDescent="0.25">
      <c r="A11429" t="s">
        <v>428</v>
      </c>
      <c r="B11429" t="s">
        <v>429</v>
      </c>
      <c r="C11429" t="s">
        <v>30</v>
      </c>
      <c r="D11429" t="s">
        <v>31</v>
      </c>
      <c r="E11429">
        <v>57</v>
      </c>
      <c r="F11429" s="4">
        <f>E11429/SUM(E11415:E11515)</f>
        <v>1.0042283298097251E-2</v>
      </c>
    </row>
    <row r="11430" spans="1:6" x14ac:dyDescent="0.25">
      <c r="A11430" t="s">
        <v>428</v>
      </c>
      <c r="B11430" t="s">
        <v>429</v>
      </c>
      <c r="C11430" t="s">
        <v>32</v>
      </c>
      <c r="D11430" t="s">
        <v>33</v>
      </c>
      <c r="E11430">
        <v>76</v>
      </c>
      <c r="F11430" s="4">
        <f>E11430/SUM(E11415:E11515)</f>
        <v>1.3389711064129669E-2</v>
      </c>
    </row>
    <row r="11431" spans="1:6" x14ac:dyDescent="0.25">
      <c r="A11431" t="s">
        <v>428</v>
      </c>
      <c r="B11431" t="s">
        <v>429</v>
      </c>
      <c r="C11431" t="s">
        <v>34</v>
      </c>
      <c r="D11431" t="s">
        <v>35</v>
      </c>
      <c r="E11431">
        <v>69</v>
      </c>
      <c r="F11431" s="4">
        <f>E11431/SUM(E11415:E11515)</f>
        <v>1.2156448202959831E-2</v>
      </c>
    </row>
    <row r="11432" spans="1:6" x14ac:dyDescent="0.25">
      <c r="A11432" t="s">
        <v>428</v>
      </c>
      <c r="B11432" t="s">
        <v>429</v>
      </c>
      <c r="C11432" t="s">
        <v>36</v>
      </c>
      <c r="D11432" t="s">
        <v>37</v>
      </c>
      <c r="E11432">
        <v>63</v>
      </c>
      <c r="F11432" s="4">
        <f>E11432/SUM(E11415:E11515)</f>
        <v>1.1099365750528542E-2</v>
      </c>
    </row>
    <row r="11433" spans="1:6" x14ac:dyDescent="0.25">
      <c r="A11433" t="s">
        <v>428</v>
      </c>
      <c r="B11433" t="s">
        <v>429</v>
      </c>
      <c r="C11433" t="s">
        <v>38</v>
      </c>
      <c r="D11433" t="s">
        <v>39</v>
      </c>
      <c r="E11433">
        <v>54</v>
      </c>
      <c r="F11433" s="4">
        <f>E11433/SUM(E11415:E11515)</f>
        <v>9.5137420718816069E-3</v>
      </c>
    </row>
    <row r="11434" spans="1:6" x14ac:dyDescent="0.25">
      <c r="A11434" t="s">
        <v>428</v>
      </c>
      <c r="B11434" t="s">
        <v>429</v>
      </c>
      <c r="C11434" t="s">
        <v>40</v>
      </c>
      <c r="D11434" t="s">
        <v>41</v>
      </c>
      <c r="E11434">
        <v>33</v>
      </c>
      <c r="F11434" s="4">
        <f>E11434/SUM(E11415:E11515)</f>
        <v>5.8139534883720929E-3</v>
      </c>
    </row>
    <row r="11435" spans="1:6" x14ac:dyDescent="0.25">
      <c r="A11435" t="s">
        <v>428</v>
      </c>
      <c r="B11435" t="s">
        <v>429</v>
      </c>
      <c r="C11435" t="s">
        <v>42</v>
      </c>
      <c r="D11435" t="s">
        <v>43</v>
      </c>
      <c r="E11435">
        <v>33</v>
      </c>
      <c r="F11435" s="4">
        <f>E11435/SUM(E11415:E11515)</f>
        <v>5.8139534883720929E-3</v>
      </c>
    </row>
    <row r="11436" spans="1:6" x14ac:dyDescent="0.25">
      <c r="A11436" t="s">
        <v>428</v>
      </c>
      <c r="B11436" t="s">
        <v>429</v>
      </c>
      <c r="C11436" t="s">
        <v>44</v>
      </c>
      <c r="D11436" t="s">
        <v>45</v>
      </c>
      <c r="E11436">
        <v>42</v>
      </c>
      <c r="F11436" s="4">
        <f>E11436/SUM(E11415:E11515)</f>
        <v>7.3995771670190271E-3</v>
      </c>
    </row>
    <row r="11437" spans="1:6" x14ac:dyDescent="0.25">
      <c r="A11437" t="s">
        <v>428</v>
      </c>
      <c r="B11437" t="s">
        <v>429</v>
      </c>
      <c r="C11437" t="s">
        <v>46</v>
      </c>
      <c r="D11437" t="s">
        <v>47</v>
      </c>
      <c r="E11437">
        <v>50</v>
      </c>
      <c r="F11437" s="4">
        <f>E11437/SUM(E11415:E11515)</f>
        <v>8.8090204369274134E-3</v>
      </c>
    </row>
    <row r="11438" spans="1:6" x14ac:dyDescent="0.25">
      <c r="A11438" t="s">
        <v>428</v>
      </c>
      <c r="B11438" t="s">
        <v>429</v>
      </c>
      <c r="C11438" t="s">
        <v>48</v>
      </c>
      <c r="D11438" t="s">
        <v>49</v>
      </c>
      <c r="E11438">
        <v>64</v>
      </c>
      <c r="F11438" s="4">
        <f>E11438/SUM(E11415:E11515)</f>
        <v>1.127554615926709E-2</v>
      </c>
    </row>
    <row r="11439" spans="1:6" x14ac:dyDescent="0.25">
      <c r="A11439" t="s">
        <v>428</v>
      </c>
      <c r="B11439" t="s">
        <v>429</v>
      </c>
      <c r="C11439" t="s">
        <v>50</v>
      </c>
      <c r="D11439" t="s">
        <v>51</v>
      </c>
      <c r="E11439">
        <v>65</v>
      </c>
      <c r="F11439" s="4">
        <f>E11439/SUM(E11415:E11515)</f>
        <v>1.1451726568005638E-2</v>
      </c>
    </row>
    <row r="11440" spans="1:6" x14ac:dyDescent="0.25">
      <c r="A11440" t="s">
        <v>428</v>
      </c>
      <c r="B11440" t="s">
        <v>429</v>
      </c>
      <c r="C11440" t="s">
        <v>52</v>
      </c>
      <c r="D11440" t="s">
        <v>53</v>
      </c>
      <c r="E11440">
        <v>50</v>
      </c>
      <c r="F11440" s="4">
        <f>E11440/SUM(E11415:E11515)</f>
        <v>8.8090204369274134E-3</v>
      </c>
    </row>
    <row r="11441" spans="1:6" x14ac:dyDescent="0.25">
      <c r="A11441" t="s">
        <v>428</v>
      </c>
      <c r="B11441" t="s">
        <v>429</v>
      </c>
      <c r="C11441" t="s">
        <v>54</v>
      </c>
      <c r="D11441" t="s">
        <v>55</v>
      </c>
      <c r="E11441">
        <v>47</v>
      </c>
      <c r="F11441" s="4">
        <f>E11441/SUM(E11415:E11515)</f>
        <v>8.2804792107117695E-3</v>
      </c>
    </row>
    <row r="11442" spans="1:6" x14ac:dyDescent="0.25">
      <c r="A11442" t="s">
        <v>428</v>
      </c>
      <c r="B11442" t="s">
        <v>429</v>
      </c>
      <c r="C11442" t="s">
        <v>56</v>
      </c>
      <c r="D11442" t="s">
        <v>57</v>
      </c>
      <c r="E11442">
        <v>33</v>
      </c>
      <c r="F11442" s="4">
        <f>E11442/SUM(E11415:E11515)</f>
        <v>5.8139534883720929E-3</v>
      </c>
    </row>
    <row r="11443" spans="1:6" x14ac:dyDescent="0.25">
      <c r="A11443" t="s">
        <v>428</v>
      </c>
      <c r="B11443" t="s">
        <v>429</v>
      </c>
      <c r="C11443" t="s">
        <v>58</v>
      </c>
      <c r="D11443" t="s">
        <v>59</v>
      </c>
      <c r="E11443">
        <v>41</v>
      </c>
      <c r="F11443" s="4">
        <f>E11443/SUM(E11415:E11515)</f>
        <v>7.2233967582804792E-3</v>
      </c>
    </row>
    <row r="11444" spans="1:6" x14ac:dyDescent="0.25">
      <c r="A11444" t="s">
        <v>428</v>
      </c>
      <c r="B11444" t="s">
        <v>429</v>
      </c>
      <c r="C11444" t="s">
        <v>60</v>
      </c>
      <c r="D11444" t="s">
        <v>61</v>
      </c>
      <c r="E11444">
        <v>52</v>
      </c>
      <c r="F11444" s="4">
        <f>E11444/SUM(E11415:E11515)</f>
        <v>9.161381254404511E-3</v>
      </c>
    </row>
    <row r="11445" spans="1:6" x14ac:dyDescent="0.25">
      <c r="A11445" t="s">
        <v>428</v>
      </c>
      <c r="B11445" t="s">
        <v>429</v>
      </c>
      <c r="C11445" t="s">
        <v>62</v>
      </c>
      <c r="D11445" t="s">
        <v>63</v>
      </c>
      <c r="E11445">
        <v>66</v>
      </c>
      <c r="F11445" s="4">
        <f>E11445/SUM(E11415:E11515)</f>
        <v>1.1627906976744186E-2</v>
      </c>
    </row>
    <row r="11446" spans="1:6" x14ac:dyDescent="0.25">
      <c r="A11446" t="s">
        <v>428</v>
      </c>
      <c r="B11446" t="s">
        <v>429</v>
      </c>
      <c r="C11446" t="s">
        <v>64</v>
      </c>
      <c r="D11446" t="s">
        <v>65</v>
      </c>
      <c r="E11446">
        <v>47</v>
      </c>
      <c r="F11446" s="4">
        <f>E11446/SUM(E11415:E11515)</f>
        <v>8.2804792107117695E-3</v>
      </c>
    </row>
    <row r="11447" spans="1:6" x14ac:dyDescent="0.25">
      <c r="A11447" t="s">
        <v>428</v>
      </c>
      <c r="B11447" t="s">
        <v>429</v>
      </c>
      <c r="C11447" t="s">
        <v>66</v>
      </c>
      <c r="D11447" t="s">
        <v>67</v>
      </c>
      <c r="E11447">
        <v>57</v>
      </c>
      <c r="F11447" s="4">
        <f>E11447/SUM(E11415:E11515)</f>
        <v>1.0042283298097251E-2</v>
      </c>
    </row>
    <row r="11448" spans="1:6" x14ac:dyDescent="0.25">
      <c r="A11448" t="s">
        <v>428</v>
      </c>
      <c r="B11448" t="s">
        <v>429</v>
      </c>
      <c r="C11448" t="s">
        <v>68</v>
      </c>
      <c r="D11448" t="s">
        <v>69</v>
      </c>
      <c r="E11448">
        <v>66</v>
      </c>
      <c r="F11448" s="4">
        <f>E11448/SUM(E11415:E11515)</f>
        <v>1.1627906976744186E-2</v>
      </c>
    </row>
    <row r="11449" spans="1:6" x14ac:dyDescent="0.25">
      <c r="A11449" t="s">
        <v>428</v>
      </c>
      <c r="B11449" t="s">
        <v>429</v>
      </c>
      <c r="C11449" t="s">
        <v>70</v>
      </c>
      <c r="D11449" t="s">
        <v>71</v>
      </c>
      <c r="E11449">
        <v>64</v>
      </c>
      <c r="F11449" s="4">
        <f>E11449/SUM(E11415:E11515)</f>
        <v>1.127554615926709E-2</v>
      </c>
    </row>
    <row r="11450" spans="1:6" x14ac:dyDescent="0.25">
      <c r="A11450" t="s">
        <v>428</v>
      </c>
      <c r="B11450" t="s">
        <v>429</v>
      </c>
      <c r="C11450" t="s">
        <v>72</v>
      </c>
      <c r="D11450" t="s">
        <v>73</v>
      </c>
      <c r="E11450">
        <v>52</v>
      </c>
      <c r="F11450" s="4">
        <f>E11450/SUM(E11415:E11515)</f>
        <v>9.161381254404511E-3</v>
      </c>
    </row>
    <row r="11451" spans="1:6" x14ac:dyDescent="0.25">
      <c r="A11451" t="s">
        <v>428</v>
      </c>
      <c r="B11451" t="s">
        <v>429</v>
      </c>
      <c r="C11451" t="s">
        <v>74</v>
      </c>
      <c r="D11451" t="s">
        <v>75</v>
      </c>
      <c r="E11451">
        <v>66</v>
      </c>
      <c r="F11451" s="4">
        <f>E11451/SUM(E11415:E11515)</f>
        <v>1.1627906976744186E-2</v>
      </c>
    </row>
    <row r="11452" spans="1:6" x14ac:dyDescent="0.25">
      <c r="A11452" t="s">
        <v>428</v>
      </c>
      <c r="B11452" t="s">
        <v>429</v>
      </c>
      <c r="C11452" t="s">
        <v>76</v>
      </c>
      <c r="D11452" t="s">
        <v>77</v>
      </c>
      <c r="E11452">
        <v>64</v>
      </c>
      <c r="F11452" s="4">
        <f>E11452/SUM(E11415:E11515)</f>
        <v>1.127554615926709E-2</v>
      </c>
    </row>
    <row r="11453" spans="1:6" x14ac:dyDescent="0.25">
      <c r="A11453" t="s">
        <v>428</v>
      </c>
      <c r="B11453" t="s">
        <v>429</v>
      </c>
      <c r="C11453" t="s">
        <v>78</v>
      </c>
      <c r="D11453" t="s">
        <v>79</v>
      </c>
      <c r="E11453">
        <v>54</v>
      </c>
      <c r="F11453" s="4">
        <f>E11453/SUM(E11415:E11515)</f>
        <v>9.5137420718816069E-3</v>
      </c>
    </row>
    <row r="11454" spans="1:6" x14ac:dyDescent="0.25">
      <c r="A11454" t="s">
        <v>428</v>
      </c>
      <c r="B11454" t="s">
        <v>429</v>
      </c>
      <c r="C11454" t="s">
        <v>80</v>
      </c>
      <c r="D11454" t="s">
        <v>81</v>
      </c>
      <c r="E11454">
        <v>83</v>
      </c>
      <c r="F11454" s="4">
        <f>E11454/SUM(E11415:E11515)</f>
        <v>1.4622973925299506E-2</v>
      </c>
    </row>
    <row r="11455" spans="1:6" x14ac:dyDescent="0.25">
      <c r="A11455" t="s">
        <v>428</v>
      </c>
      <c r="B11455" t="s">
        <v>429</v>
      </c>
      <c r="C11455" t="s">
        <v>82</v>
      </c>
      <c r="D11455" t="s">
        <v>83</v>
      </c>
      <c r="E11455">
        <v>77</v>
      </c>
      <c r="F11455" s="4">
        <f>E11455/SUM(E11415:E11515)</f>
        <v>1.3565891472868217E-2</v>
      </c>
    </row>
    <row r="11456" spans="1:6" x14ac:dyDescent="0.25">
      <c r="A11456" t="s">
        <v>428</v>
      </c>
      <c r="B11456" t="s">
        <v>429</v>
      </c>
      <c r="C11456" t="s">
        <v>84</v>
      </c>
      <c r="D11456" t="s">
        <v>85</v>
      </c>
      <c r="E11456">
        <v>70</v>
      </c>
      <c r="F11456" s="4">
        <f>E11456/SUM(E11415:E11515)</f>
        <v>1.2332628611698379E-2</v>
      </c>
    </row>
    <row r="11457" spans="1:6" x14ac:dyDescent="0.25">
      <c r="A11457" t="s">
        <v>428</v>
      </c>
      <c r="B11457" t="s">
        <v>429</v>
      </c>
      <c r="C11457" t="s">
        <v>86</v>
      </c>
      <c r="D11457" t="s">
        <v>87</v>
      </c>
      <c r="E11457">
        <v>75</v>
      </c>
      <c r="F11457" s="4">
        <f>E11457/SUM(E11415:E11515)</f>
        <v>1.3213530655391121E-2</v>
      </c>
    </row>
    <row r="11458" spans="1:6" x14ac:dyDescent="0.25">
      <c r="A11458" t="s">
        <v>428</v>
      </c>
      <c r="B11458" t="s">
        <v>429</v>
      </c>
      <c r="C11458" t="s">
        <v>88</v>
      </c>
      <c r="D11458" t="s">
        <v>89</v>
      </c>
      <c r="E11458">
        <v>74</v>
      </c>
      <c r="F11458" s="4">
        <f>E11458/SUM(E11415:E11515)</f>
        <v>1.3037350246652573E-2</v>
      </c>
    </row>
    <row r="11459" spans="1:6" x14ac:dyDescent="0.25">
      <c r="A11459" t="s">
        <v>428</v>
      </c>
      <c r="B11459" t="s">
        <v>429</v>
      </c>
      <c r="C11459" t="s">
        <v>90</v>
      </c>
      <c r="D11459" t="s">
        <v>91</v>
      </c>
      <c r="E11459">
        <v>67</v>
      </c>
      <c r="F11459" s="4">
        <f>E11459/SUM(E11415:E11515)</f>
        <v>1.1804087385482734E-2</v>
      </c>
    </row>
    <row r="11460" spans="1:6" x14ac:dyDescent="0.25">
      <c r="A11460" t="s">
        <v>428</v>
      </c>
      <c r="B11460" t="s">
        <v>429</v>
      </c>
      <c r="C11460" t="s">
        <v>92</v>
      </c>
      <c r="D11460" t="s">
        <v>93</v>
      </c>
      <c r="E11460">
        <v>53</v>
      </c>
      <c r="F11460" s="4">
        <f>E11460/SUM(E11415:E11515)</f>
        <v>9.337561663143059E-3</v>
      </c>
    </row>
    <row r="11461" spans="1:6" x14ac:dyDescent="0.25">
      <c r="A11461" t="s">
        <v>428</v>
      </c>
      <c r="B11461" t="s">
        <v>429</v>
      </c>
      <c r="C11461" t="s">
        <v>94</v>
      </c>
      <c r="D11461" t="s">
        <v>95</v>
      </c>
      <c r="E11461">
        <v>81</v>
      </c>
      <c r="F11461" s="4">
        <f>E11461/SUM(E11415:E11515)</f>
        <v>1.427061310782241E-2</v>
      </c>
    </row>
    <row r="11462" spans="1:6" x14ac:dyDescent="0.25">
      <c r="A11462" t="s">
        <v>428</v>
      </c>
      <c r="B11462" t="s">
        <v>429</v>
      </c>
      <c r="C11462" t="s">
        <v>96</v>
      </c>
      <c r="D11462" t="s">
        <v>97</v>
      </c>
      <c r="E11462">
        <v>68</v>
      </c>
      <c r="F11462" s="4">
        <f>E11462/SUM(E11415:E11515)</f>
        <v>1.1980267794221282E-2</v>
      </c>
    </row>
    <row r="11463" spans="1:6" x14ac:dyDescent="0.25">
      <c r="A11463" t="s">
        <v>428</v>
      </c>
      <c r="B11463" t="s">
        <v>429</v>
      </c>
      <c r="C11463" t="s">
        <v>98</v>
      </c>
      <c r="D11463" t="s">
        <v>99</v>
      </c>
      <c r="E11463">
        <v>84</v>
      </c>
      <c r="F11463" s="4">
        <f>E11463/SUM(E11415:E11515)</f>
        <v>1.4799154334038054E-2</v>
      </c>
    </row>
    <row r="11464" spans="1:6" x14ac:dyDescent="0.25">
      <c r="A11464" t="s">
        <v>428</v>
      </c>
      <c r="B11464" t="s">
        <v>429</v>
      </c>
      <c r="C11464" t="s">
        <v>100</v>
      </c>
      <c r="D11464" t="s">
        <v>101</v>
      </c>
      <c r="E11464">
        <v>90</v>
      </c>
      <c r="F11464" s="4">
        <f>E11464/SUM(E11415:E11515)</f>
        <v>1.5856236786469344E-2</v>
      </c>
    </row>
    <row r="11465" spans="1:6" x14ac:dyDescent="0.25">
      <c r="A11465" t="s">
        <v>428</v>
      </c>
      <c r="B11465" t="s">
        <v>429</v>
      </c>
      <c r="C11465" t="s">
        <v>102</v>
      </c>
      <c r="D11465" t="s">
        <v>103</v>
      </c>
      <c r="E11465">
        <v>71</v>
      </c>
      <c r="F11465" s="4">
        <f>E11465/SUM(E11415:E11515)</f>
        <v>1.2508809020436927E-2</v>
      </c>
    </row>
    <row r="11466" spans="1:6" x14ac:dyDescent="0.25">
      <c r="A11466" t="s">
        <v>428</v>
      </c>
      <c r="B11466" t="s">
        <v>429</v>
      </c>
      <c r="C11466" t="s">
        <v>104</v>
      </c>
      <c r="D11466" t="s">
        <v>105</v>
      </c>
      <c r="E11466">
        <v>85</v>
      </c>
      <c r="F11466" s="4">
        <f>E11466/SUM(E11415:E11515)</f>
        <v>1.4975334742776604E-2</v>
      </c>
    </row>
    <row r="11467" spans="1:6" x14ac:dyDescent="0.25">
      <c r="A11467" t="s">
        <v>428</v>
      </c>
      <c r="B11467" t="s">
        <v>429</v>
      </c>
      <c r="C11467" t="s">
        <v>106</v>
      </c>
      <c r="D11467" t="s">
        <v>107</v>
      </c>
      <c r="E11467">
        <v>74</v>
      </c>
      <c r="F11467" s="4">
        <f>E11467/SUM(E11415:E11515)</f>
        <v>1.3037350246652573E-2</v>
      </c>
    </row>
    <row r="11468" spans="1:6" x14ac:dyDescent="0.25">
      <c r="A11468" t="s">
        <v>428</v>
      </c>
      <c r="B11468" t="s">
        <v>429</v>
      </c>
      <c r="C11468" t="s">
        <v>108</v>
      </c>
      <c r="D11468" t="s">
        <v>109</v>
      </c>
      <c r="E11468">
        <v>95</v>
      </c>
      <c r="F11468" s="4">
        <f>E11468/SUM(E11415:E11515)</f>
        <v>1.6737138830162087E-2</v>
      </c>
    </row>
    <row r="11469" spans="1:6" x14ac:dyDescent="0.25">
      <c r="A11469" t="s">
        <v>428</v>
      </c>
      <c r="B11469" t="s">
        <v>429</v>
      </c>
      <c r="C11469" t="s">
        <v>110</v>
      </c>
      <c r="D11469" t="s">
        <v>111</v>
      </c>
      <c r="E11469">
        <v>95</v>
      </c>
      <c r="F11469" s="4">
        <f>E11469/SUM(E11415:E11515)</f>
        <v>1.6737138830162087E-2</v>
      </c>
    </row>
    <row r="11470" spans="1:6" x14ac:dyDescent="0.25">
      <c r="A11470" t="s">
        <v>428</v>
      </c>
      <c r="B11470" t="s">
        <v>429</v>
      </c>
      <c r="C11470" t="s">
        <v>112</v>
      </c>
      <c r="D11470" t="s">
        <v>113</v>
      </c>
      <c r="E11470">
        <v>81</v>
      </c>
      <c r="F11470" s="4">
        <f>E11470/SUM(E11415:E11515)</f>
        <v>1.427061310782241E-2</v>
      </c>
    </row>
    <row r="11471" spans="1:6" x14ac:dyDescent="0.25">
      <c r="A11471" t="s">
        <v>428</v>
      </c>
      <c r="B11471" t="s">
        <v>429</v>
      </c>
      <c r="C11471" t="s">
        <v>114</v>
      </c>
      <c r="D11471" t="s">
        <v>115</v>
      </c>
      <c r="E11471">
        <v>87</v>
      </c>
      <c r="F11471" s="4">
        <f>E11471/SUM(E11415:E11515)</f>
        <v>1.53276955602537E-2</v>
      </c>
    </row>
    <row r="11472" spans="1:6" x14ac:dyDescent="0.25">
      <c r="A11472" t="s">
        <v>428</v>
      </c>
      <c r="B11472" t="s">
        <v>429</v>
      </c>
      <c r="C11472" t="s">
        <v>116</v>
      </c>
      <c r="D11472" t="s">
        <v>117</v>
      </c>
      <c r="E11472">
        <v>102</v>
      </c>
      <c r="F11472" s="4">
        <f>E11472/SUM(E11415:E11515)</f>
        <v>1.7970401691331923E-2</v>
      </c>
    </row>
    <row r="11473" spans="1:6" x14ac:dyDescent="0.25">
      <c r="A11473" t="s">
        <v>428</v>
      </c>
      <c r="B11473" t="s">
        <v>429</v>
      </c>
      <c r="C11473" t="s">
        <v>118</v>
      </c>
      <c r="D11473" t="s">
        <v>119</v>
      </c>
      <c r="E11473">
        <v>103</v>
      </c>
      <c r="F11473" s="4">
        <f>E11473/SUM(E11415:E11515)</f>
        <v>1.8146582100070471E-2</v>
      </c>
    </row>
    <row r="11474" spans="1:6" x14ac:dyDescent="0.25">
      <c r="A11474" t="s">
        <v>428</v>
      </c>
      <c r="B11474" t="s">
        <v>429</v>
      </c>
      <c r="C11474" t="s">
        <v>120</v>
      </c>
      <c r="D11474" t="s">
        <v>121</v>
      </c>
      <c r="E11474">
        <v>114</v>
      </c>
      <c r="F11474" s="4">
        <f>E11474/SUM(E11415:E11515)</f>
        <v>2.0084566596194502E-2</v>
      </c>
    </row>
    <row r="11475" spans="1:6" x14ac:dyDescent="0.25">
      <c r="A11475" t="s">
        <v>428</v>
      </c>
      <c r="B11475" t="s">
        <v>429</v>
      </c>
      <c r="C11475" t="s">
        <v>122</v>
      </c>
      <c r="D11475" t="s">
        <v>123</v>
      </c>
      <c r="E11475">
        <v>82</v>
      </c>
      <c r="F11475" s="4">
        <f>E11475/SUM(E11415:E11515)</f>
        <v>1.4446793516560958E-2</v>
      </c>
    </row>
    <row r="11476" spans="1:6" x14ac:dyDescent="0.25">
      <c r="A11476" t="s">
        <v>428</v>
      </c>
      <c r="B11476" t="s">
        <v>429</v>
      </c>
      <c r="C11476" t="s">
        <v>124</v>
      </c>
      <c r="D11476" t="s">
        <v>125</v>
      </c>
      <c r="E11476">
        <v>74</v>
      </c>
      <c r="F11476" s="4">
        <f>E11476/SUM(E11415:E11515)</f>
        <v>1.3037350246652573E-2</v>
      </c>
    </row>
    <row r="11477" spans="1:6" x14ac:dyDescent="0.25">
      <c r="A11477" t="s">
        <v>428</v>
      </c>
      <c r="B11477" t="s">
        <v>429</v>
      </c>
      <c r="C11477" t="s">
        <v>126</v>
      </c>
      <c r="D11477" t="s">
        <v>127</v>
      </c>
      <c r="E11477">
        <v>60</v>
      </c>
      <c r="F11477" s="4">
        <f>E11477/SUM(E11415:E11515)</f>
        <v>1.0570824524312896E-2</v>
      </c>
    </row>
    <row r="11478" spans="1:6" x14ac:dyDescent="0.25">
      <c r="A11478" t="s">
        <v>428</v>
      </c>
      <c r="B11478" t="s">
        <v>429</v>
      </c>
      <c r="C11478" t="s">
        <v>128</v>
      </c>
      <c r="D11478" t="s">
        <v>129</v>
      </c>
      <c r="E11478">
        <v>70</v>
      </c>
      <c r="F11478" s="4">
        <f>E11478/SUM(E11415:E11515)</f>
        <v>1.2332628611698379E-2</v>
      </c>
    </row>
    <row r="11479" spans="1:6" x14ac:dyDescent="0.25">
      <c r="A11479" t="s">
        <v>428</v>
      </c>
      <c r="B11479" t="s">
        <v>429</v>
      </c>
      <c r="C11479" t="s">
        <v>130</v>
      </c>
      <c r="D11479" t="s">
        <v>131</v>
      </c>
      <c r="E11479">
        <v>63</v>
      </c>
      <c r="F11479" s="4">
        <f>E11479/SUM(E11415:E11515)</f>
        <v>1.1099365750528542E-2</v>
      </c>
    </row>
    <row r="11480" spans="1:6" x14ac:dyDescent="0.25">
      <c r="A11480" t="s">
        <v>428</v>
      </c>
      <c r="B11480" t="s">
        <v>429</v>
      </c>
      <c r="C11480" t="s">
        <v>132</v>
      </c>
      <c r="D11480" t="s">
        <v>133</v>
      </c>
      <c r="E11480">
        <v>58</v>
      </c>
      <c r="F11480" s="4">
        <f>E11480/SUM(E11415:E11515)</f>
        <v>1.0218463706835801E-2</v>
      </c>
    </row>
    <row r="11481" spans="1:6" x14ac:dyDescent="0.25">
      <c r="A11481" t="s">
        <v>428</v>
      </c>
      <c r="B11481" t="s">
        <v>429</v>
      </c>
      <c r="C11481" t="s">
        <v>134</v>
      </c>
      <c r="D11481" t="s">
        <v>135</v>
      </c>
      <c r="E11481">
        <v>62</v>
      </c>
      <c r="F11481" s="4">
        <f>E11481/SUM(E11415:E11515)</f>
        <v>1.0923185341789992E-2</v>
      </c>
    </row>
    <row r="11482" spans="1:6" x14ac:dyDescent="0.25">
      <c r="A11482" t="s">
        <v>428</v>
      </c>
      <c r="B11482" t="s">
        <v>429</v>
      </c>
      <c r="C11482" t="s">
        <v>136</v>
      </c>
      <c r="D11482" t="s">
        <v>137</v>
      </c>
      <c r="E11482">
        <v>55</v>
      </c>
      <c r="F11482" s="4">
        <f>E11482/SUM(E11415:E11515)</f>
        <v>9.6899224806201549E-3</v>
      </c>
    </row>
    <row r="11483" spans="1:6" x14ac:dyDescent="0.25">
      <c r="A11483" t="s">
        <v>428</v>
      </c>
      <c r="B11483" t="s">
        <v>429</v>
      </c>
      <c r="C11483" t="s">
        <v>138</v>
      </c>
      <c r="D11483" t="s">
        <v>139</v>
      </c>
      <c r="E11483">
        <v>65</v>
      </c>
      <c r="F11483" s="4">
        <f>E11483/SUM(E11415:E11515)</f>
        <v>1.1451726568005638E-2</v>
      </c>
    </row>
    <row r="11484" spans="1:6" x14ac:dyDescent="0.25">
      <c r="A11484" t="s">
        <v>428</v>
      </c>
      <c r="B11484" t="s">
        <v>429</v>
      </c>
      <c r="C11484" t="s">
        <v>140</v>
      </c>
      <c r="D11484" t="s">
        <v>141</v>
      </c>
      <c r="E11484">
        <v>55</v>
      </c>
      <c r="F11484" s="4">
        <f>E11484/SUM(E11415:E11515)</f>
        <v>9.6899224806201549E-3</v>
      </c>
    </row>
    <row r="11485" spans="1:6" x14ac:dyDescent="0.25">
      <c r="A11485" t="s">
        <v>428</v>
      </c>
      <c r="B11485" t="s">
        <v>429</v>
      </c>
      <c r="C11485" t="s">
        <v>142</v>
      </c>
      <c r="D11485" t="s">
        <v>143</v>
      </c>
      <c r="E11485">
        <v>67</v>
      </c>
      <c r="F11485" s="4">
        <f>E11485/SUM(E11415:E11515)</f>
        <v>1.1804087385482734E-2</v>
      </c>
    </row>
    <row r="11486" spans="1:6" x14ac:dyDescent="0.25">
      <c r="A11486" t="s">
        <v>428</v>
      </c>
      <c r="B11486" t="s">
        <v>429</v>
      </c>
      <c r="C11486" t="s">
        <v>144</v>
      </c>
      <c r="D11486" t="s">
        <v>145</v>
      </c>
      <c r="E11486">
        <v>53</v>
      </c>
      <c r="F11486" s="4">
        <f>E11486/SUM(E11415:E11515)</f>
        <v>9.337561663143059E-3</v>
      </c>
    </row>
    <row r="11487" spans="1:6" x14ac:dyDescent="0.25">
      <c r="A11487" t="s">
        <v>428</v>
      </c>
      <c r="B11487" t="s">
        <v>429</v>
      </c>
      <c r="C11487" t="s">
        <v>146</v>
      </c>
      <c r="D11487" t="s">
        <v>147</v>
      </c>
      <c r="E11487">
        <v>64</v>
      </c>
      <c r="F11487" s="4">
        <f>E11487/SUM(E11415:E11515)</f>
        <v>1.127554615926709E-2</v>
      </c>
    </row>
    <row r="11488" spans="1:6" x14ac:dyDescent="0.25">
      <c r="A11488" t="s">
        <v>428</v>
      </c>
      <c r="B11488" t="s">
        <v>429</v>
      </c>
      <c r="C11488" t="s">
        <v>148</v>
      </c>
      <c r="D11488" t="s">
        <v>149</v>
      </c>
      <c r="E11488">
        <v>79</v>
      </c>
      <c r="F11488" s="4">
        <f>E11488/SUM(E11415:E11515)</f>
        <v>1.3918252290345313E-2</v>
      </c>
    </row>
    <row r="11489" spans="1:6" x14ac:dyDescent="0.25">
      <c r="A11489" t="s">
        <v>428</v>
      </c>
      <c r="B11489" t="s">
        <v>429</v>
      </c>
      <c r="C11489" t="s">
        <v>150</v>
      </c>
      <c r="D11489" t="s">
        <v>151</v>
      </c>
      <c r="E11489">
        <v>83</v>
      </c>
      <c r="F11489" s="4">
        <f>E11489/SUM(E11415:E11515)</f>
        <v>1.4622973925299506E-2</v>
      </c>
    </row>
    <row r="11490" spans="1:6" x14ac:dyDescent="0.25">
      <c r="A11490" t="s">
        <v>428</v>
      </c>
      <c r="B11490" t="s">
        <v>429</v>
      </c>
      <c r="C11490" t="s">
        <v>152</v>
      </c>
      <c r="D11490" t="s">
        <v>153</v>
      </c>
      <c r="E11490">
        <v>58</v>
      </c>
      <c r="F11490" s="4">
        <f>E11490/SUM(E11415:E11515)</f>
        <v>1.0218463706835801E-2</v>
      </c>
    </row>
    <row r="11491" spans="1:6" x14ac:dyDescent="0.25">
      <c r="A11491" t="s">
        <v>428</v>
      </c>
      <c r="B11491" t="s">
        <v>429</v>
      </c>
      <c r="C11491" t="s">
        <v>154</v>
      </c>
      <c r="D11491" t="s">
        <v>155</v>
      </c>
      <c r="E11491">
        <v>55</v>
      </c>
      <c r="F11491" s="4">
        <f>E11491/SUM(E11415:E11515)</f>
        <v>9.6899224806201549E-3</v>
      </c>
    </row>
    <row r="11492" spans="1:6" x14ac:dyDescent="0.25">
      <c r="A11492" t="s">
        <v>428</v>
      </c>
      <c r="B11492" t="s">
        <v>429</v>
      </c>
      <c r="C11492" t="s">
        <v>156</v>
      </c>
      <c r="D11492" t="s">
        <v>157</v>
      </c>
      <c r="E11492">
        <v>70</v>
      </c>
      <c r="F11492" s="4">
        <f>E11492/SUM(E11415:E11515)</f>
        <v>1.2332628611698379E-2</v>
      </c>
    </row>
    <row r="11493" spans="1:6" x14ac:dyDescent="0.25">
      <c r="A11493" t="s">
        <v>428</v>
      </c>
      <c r="B11493" t="s">
        <v>429</v>
      </c>
      <c r="C11493" t="s">
        <v>158</v>
      </c>
      <c r="D11493" t="s">
        <v>159</v>
      </c>
      <c r="E11493">
        <v>53</v>
      </c>
      <c r="F11493" s="4">
        <f>E11493/SUM(E11415:E11515)</f>
        <v>9.337561663143059E-3</v>
      </c>
    </row>
    <row r="11494" spans="1:6" x14ac:dyDescent="0.25">
      <c r="A11494" t="s">
        <v>428</v>
      </c>
      <c r="B11494" t="s">
        <v>429</v>
      </c>
      <c r="C11494" t="s">
        <v>160</v>
      </c>
      <c r="D11494" t="s">
        <v>161</v>
      </c>
      <c r="E11494">
        <v>41</v>
      </c>
      <c r="F11494" s="4">
        <f>E11494/SUM(E11415:E11515)</f>
        <v>7.2233967582804792E-3</v>
      </c>
    </row>
    <row r="11495" spans="1:6" x14ac:dyDescent="0.25">
      <c r="A11495" t="s">
        <v>428</v>
      </c>
      <c r="B11495" t="s">
        <v>429</v>
      </c>
      <c r="C11495" t="s">
        <v>162</v>
      </c>
      <c r="D11495" t="s">
        <v>163</v>
      </c>
      <c r="E11495">
        <v>39</v>
      </c>
      <c r="F11495" s="4">
        <f>E11495/SUM(E11415:E11515)</f>
        <v>6.8710359408033824E-3</v>
      </c>
    </row>
    <row r="11496" spans="1:6" x14ac:dyDescent="0.25">
      <c r="A11496" t="s">
        <v>428</v>
      </c>
      <c r="B11496" t="s">
        <v>429</v>
      </c>
      <c r="C11496" t="s">
        <v>164</v>
      </c>
      <c r="D11496" t="s">
        <v>165</v>
      </c>
      <c r="E11496">
        <v>40</v>
      </c>
      <c r="F11496" s="4">
        <f>E11496/SUM(E11415:E11515)</f>
        <v>7.0472163495419312E-3</v>
      </c>
    </row>
    <row r="11497" spans="1:6" x14ac:dyDescent="0.25">
      <c r="A11497" t="s">
        <v>428</v>
      </c>
      <c r="B11497" t="s">
        <v>429</v>
      </c>
      <c r="C11497" t="s">
        <v>166</v>
      </c>
      <c r="D11497" t="s">
        <v>167</v>
      </c>
      <c r="E11497">
        <v>36</v>
      </c>
      <c r="F11497" s="4">
        <f>E11497/SUM(E11415:E11515)</f>
        <v>6.3424947145877377E-3</v>
      </c>
    </row>
    <row r="11498" spans="1:6" x14ac:dyDescent="0.25">
      <c r="A11498" t="s">
        <v>428</v>
      </c>
      <c r="B11498" t="s">
        <v>429</v>
      </c>
      <c r="C11498" t="s">
        <v>168</v>
      </c>
      <c r="D11498" t="s">
        <v>169</v>
      </c>
      <c r="E11498">
        <v>34</v>
      </c>
      <c r="F11498" s="4">
        <f>E11498/SUM(E11415:E11515)</f>
        <v>5.9901338971106409E-3</v>
      </c>
    </row>
    <row r="11499" spans="1:6" x14ac:dyDescent="0.25">
      <c r="A11499" t="s">
        <v>428</v>
      </c>
      <c r="B11499" t="s">
        <v>429</v>
      </c>
      <c r="C11499" t="s">
        <v>170</v>
      </c>
      <c r="D11499" t="s">
        <v>171</v>
      </c>
      <c r="E11499">
        <v>44</v>
      </c>
      <c r="F11499" s="4">
        <f>E11499/SUM(E11415:E11515)</f>
        <v>7.7519379844961239E-3</v>
      </c>
    </row>
    <row r="11500" spans="1:6" x14ac:dyDescent="0.25">
      <c r="A11500" t="s">
        <v>428</v>
      </c>
      <c r="B11500" t="s">
        <v>429</v>
      </c>
      <c r="C11500" t="s">
        <v>172</v>
      </c>
      <c r="D11500" t="s">
        <v>173</v>
      </c>
      <c r="E11500">
        <v>32</v>
      </c>
      <c r="F11500" s="4">
        <f>E11500/SUM(E11415:E11515)</f>
        <v>5.637773079633545E-3</v>
      </c>
    </row>
    <row r="11501" spans="1:6" x14ac:dyDescent="0.25">
      <c r="A11501" t="s">
        <v>428</v>
      </c>
      <c r="B11501" t="s">
        <v>429</v>
      </c>
      <c r="C11501" t="s">
        <v>174</v>
      </c>
      <c r="D11501" t="s">
        <v>175</v>
      </c>
      <c r="E11501">
        <v>22</v>
      </c>
      <c r="F11501" s="4">
        <f>E11501/SUM(E11415:E11515)</f>
        <v>3.875968992248062E-3</v>
      </c>
    </row>
    <row r="11502" spans="1:6" x14ac:dyDescent="0.25">
      <c r="A11502" t="s">
        <v>428</v>
      </c>
      <c r="B11502" t="s">
        <v>429</v>
      </c>
      <c r="C11502" t="s">
        <v>176</v>
      </c>
      <c r="D11502" t="s">
        <v>177</v>
      </c>
      <c r="E11502">
        <v>35</v>
      </c>
      <c r="F11502" s="4">
        <f>E11502/SUM(E11415:E11515)</f>
        <v>6.1663143058491897E-3</v>
      </c>
    </row>
    <row r="11503" spans="1:6" x14ac:dyDescent="0.25">
      <c r="A11503" t="s">
        <v>428</v>
      </c>
      <c r="B11503" t="s">
        <v>429</v>
      </c>
      <c r="C11503" t="s">
        <v>178</v>
      </c>
      <c r="D11503" t="s">
        <v>179</v>
      </c>
      <c r="E11503">
        <v>18</v>
      </c>
      <c r="F11503" s="4">
        <f>E11503/SUM(E11415:E11515)</f>
        <v>3.1712473572938688E-3</v>
      </c>
    </row>
    <row r="11504" spans="1:6" x14ac:dyDescent="0.25">
      <c r="A11504" t="s">
        <v>428</v>
      </c>
      <c r="B11504" t="s">
        <v>429</v>
      </c>
      <c r="C11504" t="s">
        <v>180</v>
      </c>
      <c r="D11504" t="s">
        <v>181</v>
      </c>
      <c r="E11504">
        <v>21</v>
      </c>
      <c r="F11504" s="4">
        <f>E11504/SUM(E11415:E11515)</f>
        <v>3.6997885835095136E-3</v>
      </c>
    </row>
    <row r="11505" spans="1:6" x14ac:dyDescent="0.25">
      <c r="A11505" t="s">
        <v>428</v>
      </c>
      <c r="B11505" t="s">
        <v>429</v>
      </c>
      <c r="C11505" t="s">
        <v>182</v>
      </c>
      <c r="D11505" t="s">
        <v>183</v>
      </c>
      <c r="E11505">
        <v>18</v>
      </c>
      <c r="F11505" s="4">
        <f>E11505/SUM(E11415:E11515)</f>
        <v>3.1712473572938688E-3</v>
      </c>
    </row>
    <row r="11506" spans="1:6" x14ac:dyDescent="0.25">
      <c r="A11506" t="s">
        <v>428</v>
      </c>
      <c r="B11506" t="s">
        <v>429</v>
      </c>
      <c r="C11506" t="s">
        <v>184</v>
      </c>
      <c r="D11506" t="s">
        <v>185</v>
      </c>
      <c r="E11506">
        <v>22</v>
      </c>
      <c r="F11506" s="4">
        <f>E11506/SUM(E11415:E11515)</f>
        <v>3.875968992248062E-3</v>
      </c>
    </row>
    <row r="11507" spans="1:6" x14ac:dyDescent="0.25">
      <c r="A11507" t="s">
        <v>428</v>
      </c>
      <c r="B11507" t="s">
        <v>429</v>
      </c>
      <c r="C11507" t="s">
        <v>186</v>
      </c>
      <c r="D11507" t="s">
        <v>187</v>
      </c>
      <c r="E11507">
        <v>18</v>
      </c>
      <c r="F11507" s="4">
        <f>E11507/SUM(E11415:E11515)</f>
        <v>3.1712473572938688E-3</v>
      </c>
    </row>
    <row r="11508" spans="1:6" x14ac:dyDescent="0.25">
      <c r="A11508" t="s">
        <v>428</v>
      </c>
      <c r="B11508" t="s">
        <v>429</v>
      </c>
      <c r="C11508" t="s">
        <v>188</v>
      </c>
      <c r="D11508" t="s">
        <v>189</v>
      </c>
      <c r="E11508">
        <v>5</v>
      </c>
      <c r="F11508" s="4">
        <f>E11508/SUM(E11415:E11515)</f>
        <v>8.809020436927414E-4</v>
      </c>
    </row>
    <row r="11509" spans="1:6" x14ac:dyDescent="0.25">
      <c r="A11509" t="s">
        <v>428</v>
      </c>
      <c r="B11509" t="s">
        <v>429</v>
      </c>
      <c r="C11509" t="s">
        <v>190</v>
      </c>
      <c r="D11509" t="s">
        <v>191</v>
      </c>
      <c r="E11509">
        <v>9</v>
      </c>
      <c r="F11509" s="4">
        <f>E11509/SUM(E11415:E11515)</f>
        <v>1.5856236786469344E-3</v>
      </c>
    </row>
    <row r="11510" spans="1:6" x14ac:dyDescent="0.25">
      <c r="A11510" t="s">
        <v>428</v>
      </c>
      <c r="B11510" t="s">
        <v>429</v>
      </c>
      <c r="C11510" t="s">
        <v>192</v>
      </c>
      <c r="D11510" t="s">
        <v>193</v>
      </c>
      <c r="E11510">
        <v>3</v>
      </c>
      <c r="F11510" s="4">
        <f>E11510/SUM(E11415:E11515)</f>
        <v>5.2854122621564484E-4</v>
      </c>
    </row>
    <row r="11511" spans="1:6" x14ac:dyDescent="0.25">
      <c r="A11511" t="s">
        <v>428</v>
      </c>
      <c r="B11511" t="s">
        <v>429</v>
      </c>
      <c r="C11511" t="s">
        <v>194</v>
      </c>
      <c r="D11511" t="s">
        <v>195</v>
      </c>
      <c r="E11511">
        <v>4</v>
      </c>
      <c r="F11511" s="4">
        <f>E11511/SUM(E11415:E11515)</f>
        <v>7.0472163495419312E-4</v>
      </c>
    </row>
    <row r="11512" spans="1:6" x14ac:dyDescent="0.25">
      <c r="A11512" t="s">
        <v>428</v>
      </c>
      <c r="B11512" t="s">
        <v>429</v>
      </c>
      <c r="C11512" t="s">
        <v>196</v>
      </c>
      <c r="D11512" t="s">
        <v>197</v>
      </c>
      <c r="E11512">
        <v>2</v>
      </c>
      <c r="F11512" s="4">
        <f>E11512/SUM(E11415:E11515)</f>
        <v>3.5236081747709656E-4</v>
      </c>
    </row>
    <row r="11513" spans="1:6" x14ac:dyDescent="0.25">
      <c r="A11513" t="s">
        <v>428</v>
      </c>
      <c r="B11513" t="s">
        <v>429</v>
      </c>
      <c r="C11513" t="s">
        <v>198</v>
      </c>
      <c r="D11513" t="s">
        <v>199</v>
      </c>
      <c r="E11513">
        <v>3</v>
      </c>
      <c r="F11513" s="4">
        <f>E11513/SUM(E11415:E11515)</f>
        <v>5.2854122621564484E-4</v>
      </c>
    </row>
    <row r="11514" spans="1:6" x14ac:dyDescent="0.25">
      <c r="A11514" t="s">
        <v>428</v>
      </c>
      <c r="B11514" t="s">
        <v>429</v>
      </c>
      <c r="C11514" t="s">
        <v>200</v>
      </c>
      <c r="D11514" t="s">
        <v>201</v>
      </c>
      <c r="E11514">
        <v>2</v>
      </c>
      <c r="F11514" s="4">
        <f>E11514/SUM(E11415:E11515)</f>
        <v>3.5236081747709656E-4</v>
      </c>
    </row>
    <row r="11515" spans="1:6" x14ac:dyDescent="0.25">
      <c r="A11515" t="s">
        <v>428</v>
      </c>
      <c r="B11515" t="s">
        <v>429</v>
      </c>
      <c r="C11515" t="s">
        <v>202</v>
      </c>
      <c r="D11515" t="s">
        <v>203</v>
      </c>
      <c r="E11515">
        <v>1</v>
      </c>
      <c r="F11515" s="4">
        <f>E11515/SUM(E11415:E11515)</f>
        <v>1.7618040873854828E-4</v>
      </c>
    </row>
    <row r="11516" spans="1:6" x14ac:dyDescent="0.25">
      <c r="A11516" t="s">
        <v>430</v>
      </c>
      <c r="B11516" t="s">
        <v>431</v>
      </c>
      <c r="C11516" t="s">
        <v>2</v>
      </c>
      <c r="D11516" t="s">
        <v>3</v>
      </c>
      <c r="E11516">
        <v>96</v>
      </c>
      <c r="F11516" s="4">
        <f>E11516/SUM(E11516:E11616)</f>
        <v>1.0116977552956055E-2</v>
      </c>
    </row>
    <row r="11517" spans="1:6" x14ac:dyDescent="0.25">
      <c r="A11517" t="s">
        <v>430</v>
      </c>
      <c r="B11517" t="s">
        <v>431</v>
      </c>
      <c r="C11517" t="s">
        <v>4</v>
      </c>
      <c r="D11517" t="s">
        <v>5</v>
      </c>
      <c r="E11517">
        <v>94</v>
      </c>
      <c r="F11517" s="4">
        <f>E11517/SUM(E11516:E11616)</f>
        <v>9.9062071872694692E-3</v>
      </c>
    </row>
    <row r="11518" spans="1:6" x14ac:dyDescent="0.25">
      <c r="A11518" t="s">
        <v>430</v>
      </c>
      <c r="B11518" t="s">
        <v>431</v>
      </c>
      <c r="C11518" t="s">
        <v>6</v>
      </c>
      <c r="D11518" t="s">
        <v>7</v>
      </c>
      <c r="E11518">
        <v>119</v>
      </c>
      <c r="F11518" s="4">
        <f>E11518/SUM(E11516:E11616)</f>
        <v>1.2540836758351775E-2</v>
      </c>
    </row>
    <row r="11519" spans="1:6" x14ac:dyDescent="0.25">
      <c r="A11519" t="s">
        <v>430</v>
      </c>
      <c r="B11519" t="s">
        <v>431</v>
      </c>
      <c r="C11519" t="s">
        <v>8</v>
      </c>
      <c r="D11519" t="s">
        <v>9</v>
      </c>
      <c r="E11519">
        <v>106</v>
      </c>
      <c r="F11519" s="4">
        <f>E11519/SUM(E11516:E11616)</f>
        <v>1.1170829381388976E-2</v>
      </c>
    </row>
    <row r="11520" spans="1:6" x14ac:dyDescent="0.25">
      <c r="A11520" t="s">
        <v>430</v>
      </c>
      <c r="B11520" t="s">
        <v>431</v>
      </c>
      <c r="C11520" t="s">
        <v>10</v>
      </c>
      <c r="D11520" t="s">
        <v>11</v>
      </c>
      <c r="E11520">
        <v>93</v>
      </c>
      <c r="F11520" s="4">
        <f>E11520/SUM(E11516:E11616)</f>
        <v>9.8008220044261771E-3</v>
      </c>
    </row>
    <row r="11521" spans="1:6" x14ac:dyDescent="0.25">
      <c r="A11521" t="s">
        <v>430</v>
      </c>
      <c r="B11521" t="s">
        <v>431</v>
      </c>
      <c r="C11521" t="s">
        <v>12</v>
      </c>
      <c r="D11521" t="s">
        <v>13</v>
      </c>
      <c r="E11521">
        <v>117</v>
      </c>
      <c r="F11521" s="4">
        <f>E11521/SUM(E11516:E11616)</f>
        <v>1.2330066392665191E-2</v>
      </c>
    </row>
    <row r="11522" spans="1:6" x14ac:dyDescent="0.25">
      <c r="A11522" t="s">
        <v>430</v>
      </c>
      <c r="B11522" t="s">
        <v>431</v>
      </c>
      <c r="C11522" t="s">
        <v>14</v>
      </c>
      <c r="D11522" t="s">
        <v>15</v>
      </c>
      <c r="E11522">
        <v>110</v>
      </c>
      <c r="F11522" s="4">
        <f>E11522/SUM(E11516:E11616)</f>
        <v>1.1592370112762146E-2</v>
      </c>
    </row>
    <row r="11523" spans="1:6" x14ac:dyDescent="0.25">
      <c r="A11523" t="s">
        <v>430</v>
      </c>
      <c r="B11523" t="s">
        <v>431</v>
      </c>
      <c r="C11523" t="s">
        <v>16</v>
      </c>
      <c r="D11523" t="s">
        <v>17</v>
      </c>
      <c r="E11523">
        <v>121</v>
      </c>
      <c r="F11523" s="4">
        <f>E11523/SUM(E11516:E11616)</f>
        <v>1.2751607124038361E-2</v>
      </c>
    </row>
    <row r="11524" spans="1:6" x14ac:dyDescent="0.25">
      <c r="A11524" t="s">
        <v>430</v>
      </c>
      <c r="B11524" t="s">
        <v>431</v>
      </c>
      <c r="C11524" t="s">
        <v>18</v>
      </c>
      <c r="D11524" t="s">
        <v>19</v>
      </c>
      <c r="E11524">
        <v>124</v>
      </c>
      <c r="F11524" s="4">
        <f>E11524/SUM(E11516:E11616)</f>
        <v>1.3067762672568237E-2</v>
      </c>
    </row>
    <row r="11525" spans="1:6" x14ac:dyDescent="0.25">
      <c r="A11525" t="s">
        <v>430</v>
      </c>
      <c r="B11525" t="s">
        <v>431</v>
      </c>
      <c r="C11525" t="s">
        <v>20</v>
      </c>
      <c r="D11525" t="s">
        <v>21</v>
      </c>
      <c r="E11525">
        <v>112</v>
      </c>
      <c r="F11525" s="4">
        <f>E11525/SUM(E11516:E11616)</f>
        <v>1.180314047844873E-2</v>
      </c>
    </row>
    <row r="11526" spans="1:6" x14ac:dyDescent="0.25">
      <c r="A11526" t="s">
        <v>430</v>
      </c>
      <c r="B11526" t="s">
        <v>431</v>
      </c>
      <c r="C11526" t="s">
        <v>22</v>
      </c>
      <c r="D11526" t="s">
        <v>23</v>
      </c>
      <c r="E11526">
        <v>118</v>
      </c>
      <c r="F11526" s="4">
        <f>E11526/SUM(E11516:E11616)</f>
        <v>1.2435451575508483E-2</v>
      </c>
    </row>
    <row r="11527" spans="1:6" x14ac:dyDescent="0.25">
      <c r="A11527" t="s">
        <v>430</v>
      </c>
      <c r="B11527" t="s">
        <v>431</v>
      </c>
      <c r="C11527" t="s">
        <v>24</v>
      </c>
      <c r="D11527" t="s">
        <v>25</v>
      </c>
      <c r="E11527">
        <v>129</v>
      </c>
      <c r="F11527" s="4">
        <f>E11527/SUM(E11516:E11616)</f>
        <v>1.3594688586784698E-2</v>
      </c>
    </row>
    <row r="11528" spans="1:6" x14ac:dyDescent="0.25">
      <c r="A11528" t="s">
        <v>430</v>
      </c>
      <c r="B11528" t="s">
        <v>431</v>
      </c>
      <c r="C11528" t="s">
        <v>26</v>
      </c>
      <c r="D11528" t="s">
        <v>27</v>
      </c>
      <c r="E11528">
        <v>114</v>
      </c>
      <c r="F11528" s="4">
        <f>E11528/SUM(E11516:E11616)</f>
        <v>1.2013910844135315E-2</v>
      </c>
    </row>
    <row r="11529" spans="1:6" x14ac:dyDescent="0.25">
      <c r="A11529" t="s">
        <v>430</v>
      </c>
      <c r="B11529" t="s">
        <v>431</v>
      </c>
      <c r="C11529" t="s">
        <v>28</v>
      </c>
      <c r="D11529" t="s">
        <v>29</v>
      </c>
      <c r="E11529">
        <v>118</v>
      </c>
      <c r="F11529" s="4">
        <f>E11529/SUM(E11516:E11616)</f>
        <v>1.2435451575508483E-2</v>
      </c>
    </row>
    <row r="11530" spans="1:6" x14ac:dyDescent="0.25">
      <c r="A11530" t="s">
        <v>430</v>
      </c>
      <c r="B11530" t="s">
        <v>431</v>
      </c>
      <c r="C11530" t="s">
        <v>30</v>
      </c>
      <c r="D11530" t="s">
        <v>31</v>
      </c>
      <c r="E11530">
        <v>112</v>
      </c>
      <c r="F11530" s="4">
        <f>E11530/SUM(E11516:E11616)</f>
        <v>1.180314047844873E-2</v>
      </c>
    </row>
    <row r="11531" spans="1:6" x14ac:dyDescent="0.25">
      <c r="A11531" t="s">
        <v>430</v>
      </c>
      <c r="B11531" t="s">
        <v>431</v>
      </c>
      <c r="C11531" t="s">
        <v>32</v>
      </c>
      <c r="D11531" t="s">
        <v>33</v>
      </c>
      <c r="E11531">
        <v>87</v>
      </c>
      <c r="F11531" s="4">
        <f>E11531/SUM(E11516:E11616)</f>
        <v>9.1685109073664246E-3</v>
      </c>
    </row>
    <row r="11532" spans="1:6" x14ac:dyDescent="0.25">
      <c r="A11532" t="s">
        <v>430</v>
      </c>
      <c r="B11532" t="s">
        <v>431</v>
      </c>
      <c r="C11532" t="s">
        <v>34</v>
      </c>
      <c r="D11532" t="s">
        <v>35</v>
      </c>
      <c r="E11532">
        <v>116</v>
      </c>
      <c r="F11532" s="4">
        <f>E11532/SUM(E11516:E11616)</f>
        <v>1.2224681209821899E-2</v>
      </c>
    </row>
    <row r="11533" spans="1:6" x14ac:dyDescent="0.25">
      <c r="A11533" t="s">
        <v>430</v>
      </c>
      <c r="B11533" t="s">
        <v>431</v>
      </c>
      <c r="C11533" t="s">
        <v>36</v>
      </c>
      <c r="D11533" t="s">
        <v>37</v>
      </c>
      <c r="E11533">
        <v>110</v>
      </c>
      <c r="F11533" s="4">
        <f>E11533/SUM(E11516:E11616)</f>
        <v>1.1592370112762146E-2</v>
      </c>
    </row>
    <row r="11534" spans="1:6" x14ac:dyDescent="0.25">
      <c r="A11534" t="s">
        <v>430</v>
      </c>
      <c r="B11534" t="s">
        <v>431</v>
      </c>
      <c r="C11534" t="s">
        <v>38</v>
      </c>
      <c r="D11534" t="s">
        <v>39</v>
      </c>
      <c r="E11534">
        <v>76</v>
      </c>
      <c r="F11534" s="4">
        <f>E11534/SUM(E11516:E11616)</f>
        <v>8.0092738960902098E-3</v>
      </c>
    </row>
    <row r="11535" spans="1:6" x14ac:dyDescent="0.25">
      <c r="A11535" t="s">
        <v>430</v>
      </c>
      <c r="B11535" t="s">
        <v>431</v>
      </c>
      <c r="C11535" t="s">
        <v>40</v>
      </c>
      <c r="D11535" t="s">
        <v>41</v>
      </c>
      <c r="E11535">
        <v>53</v>
      </c>
      <c r="F11535" s="4">
        <f>E11535/SUM(E11516:E11616)</f>
        <v>5.5854146906944881E-3</v>
      </c>
    </row>
    <row r="11536" spans="1:6" x14ac:dyDescent="0.25">
      <c r="A11536" t="s">
        <v>430</v>
      </c>
      <c r="B11536" t="s">
        <v>431</v>
      </c>
      <c r="C11536" t="s">
        <v>42</v>
      </c>
      <c r="D11536" t="s">
        <v>43</v>
      </c>
      <c r="E11536">
        <v>68</v>
      </c>
      <c r="F11536" s="4">
        <f>E11536/SUM(E11516:E11616)</f>
        <v>7.1661924333438721E-3</v>
      </c>
    </row>
    <row r="11537" spans="1:6" x14ac:dyDescent="0.25">
      <c r="A11537" t="s">
        <v>430</v>
      </c>
      <c r="B11537" t="s">
        <v>431</v>
      </c>
      <c r="C11537" t="s">
        <v>44</v>
      </c>
      <c r="D11537" t="s">
        <v>45</v>
      </c>
      <c r="E11537">
        <v>63</v>
      </c>
      <c r="F11537" s="4">
        <f>E11537/SUM(E11516:E11616)</f>
        <v>6.6392665191274108E-3</v>
      </c>
    </row>
    <row r="11538" spans="1:6" x14ac:dyDescent="0.25">
      <c r="A11538" t="s">
        <v>430</v>
      </c>
      <c r="B11538" t="s">
        <v>431</v>
      </c>
      <c r="C11538" t="s">
        <v>46</v>
      </c>
      <c r="D11538" t="s">
        <v>47</v>
      </c>
      <c r="E11538">
        <v>85</v>
      </c>
      <c r="F11538" s="4">
        <f>E11538/SUM(E11516:E11616)</f>
        <v>8.9577405416798404E-3</v>
      </c>
    </row>
    <row r="11539" spans="1:6" x14ac:dyDescent="0.25">
      <c r="A11539" t="s">
        <v>430</v>
      </c>
      <c r="B11539" t="s">
        <v>431</v>
      </c>
      <c r="C11539" t="s">
        <v>48</v>
      </c>
      <c r="D11539" t="s">
        <v>49</v>
      </c>
      <c r="E11539">
        <v>91</v>
      </c>
      <c r="F11539" s="4">
        <f>E11539/SUM(E11516:E11616)</f>
        <v>9.5900516387395929E-3</v>
      </c>
    </row>
    <row r="11540" spans="1:6" x14ac:dyDescent="0.25">
      <c r="A11540" t="s">
        <v>430</v>
      </c>
      <c r="B11540" t="s">
        <v>431</v>
      </c>
      <c r="C11540" t="s">
        <v>50</v>
      </c>
      <c r="D11540" t="s">
        <v>51</v>
      </c>
      <c r="E11540">
        <v>99</v>
      </c>
      <c r="F11540" s="4">
        <f>E11540/SUM(E11516:E11616)</f>
        <v>1.0433133101485931E-2</v>
      </c>
    </row>
    <row r="11541" spans="1:6" x14ac:dyDescent="0.25">
      <c r="A11541" t="s">
        <v>430</v>
      </c>
      <c r="B11541" t="s">
        <v>431</v>
      </c>
      <c r="C11541" t="s">
        <v>52</v>
      </c>
      <c r="D11541" t="s">
        <v>53</v>
      </c>
      <c r="E11541">
        <v>85</v>
      </c>
      <c r="F11541" s="4">
        <f>E11541/SUM(E11516:E11616)</f>
        <v>8.9577405416798404E-3</v>
      </c>
    </row>
    <row r="11542" spans="1:6" x14ac:dyDescent="0.25">
      <c r="A11542" t="s">
        <v>430</v>
      </c>
      <c r="B11542" t="s">
        <v>431</v>
      </c>
      <c r="C11542" t="s">
        <v>54</v>
      </c>
      <c r="D11542" t="s">
        <v>55</v>
      </c>
      <c r="E11542">
        <v>91</v>
      </c>
      <c r="F11542" s="4">
        <f>E11542/SUM(E11516:E11616)</f>
        <v>9.5900516387395929E-3</v>
      </c>
    </row>
    <row r="11543" spans="1:6" x14ac:dyDescent="0.25">
      <c r="A11543" t="s">
        <v>430</v>
      </c>
      <c r="B11543" t="s">
        <v>431</v>
      </c>
      <c r="C11543" t="s">
        <v>56</v>
      </c>
      <c r="D11543" t="s">
        <v>57</v>
      </c>
      <c r="E11543">
        <v>68</v>
      </c>
      <c r="F11543" s="4">
        <f>E11543/SUM(E11516:E11616)</f>
        <v>7.1661924333438721E-3</v>
      </c>
    </row>
    <row r="11544" spans="1:6" x14ac:dyDescent="0.25">
      <c r="A11544" t="s">
        <v>430</v>
      </c>
      <c r="B11544" t="s">
        <v>431</v>
      </c>
      <c r="C11544" t="s">
        <v>58</v>
      </c>
      <c r="D11544" t="s">
        <v>59</v>
      </c>
      <c r="E11544">
        <v>65</v>
      </c>
      <c r="F11544" s="4">
        <f>E11544/SUM(E11516:E11616)</f>
        <v>6.850036884813995E-3</v>
      </c>
    </row>
    <row r="11545" spans="1:6" x14ac:dyDescent="0.25">
      <c r="A11545" t="s">
        <v>430</v>
      </c>
      <c r="B11545" t="s">
        <v>431</v>
      </c>
      <c r="C11545" t="s">
        <v>60</v>
      </c>
      <c r="D11545" t="s">
        <v>61</v>
      </c>
      <c r="E11545">
        <v>60</v>
      </c>
      <c r="F11545" s="4">
        <f>E11545/SUM(E11516:E11616)</f>
        <v>6.3231109705975336E-3</v>
      </c>
    </row>
    <row r="11546" spans="1:6" x14ac:dyDescent="0.25">
      <c r="A11546" t="s">
        <v>430</v>
      </c>
      <c r="B11546" t="s">
        <v>431</v>
      </c>
      <c r="C11546" t="s">
        <v>62</v>
      </c>
      <c r="D11546" t="s">
        <v>63</v>
      </c>
      <c r="E11546">
        <v>78</v>
      </c>
      <c r="F11546" s="4">
        <f>E11546/SUM(E11516:E11616)</f>
        <v>8.220044261776794E-3</v>
      </c>
    </row>
    <row r="11547" spans="1:6" x14ac:dyDescent="0.25">
      <c r="A11547" t="s">
        <v>430</v>
      </c>
      <c r="B11547" t="s">
        <v>431</v>
      </c>
      <c r="C11547" t="s">
        <v>64</v>
      </c>
      <c r="D11547" t="s">
        <v>65</v>
      </c>
      <c r="E11547">
        <v>66</v>
      </c>
      <c r="F11547" s="4">
        <f>E11547/SUM(E11516:E11616)</f>
        <v>6.9554220676572871E-3</v>
      </c>
    </row>
    <row r="11548" spans="1:6" x14ac:dyDescent="0.25">
      <c r="A11548" t="s">
        <v>430</v>
      </c>
      <c r="B11548" t="s">
        <v>431</v>
      </c>
      <c r="C11548" t="s">
        <v>66</v>
      </c>
      <c r="D11548" t="s">
        <v>67</v>
      </c>
      <c r="E11548">
        <v>80</v>
      </c>
      <c r="F11548" s="4">
        <f>E11548/SUM(E11516:E11616)</f>
        <v>8.4308146274633781E-3</v>
      </c>
    </row>
    <row r="11549" spans="1:6" x14ac:dyDescent="0.25">
      <c r="A11549" t="s">
        <v>430</v>
      </c>
      <c r="B11549" t="s">
        <v>431</v>
      </c>
      <c r="C11549" t="s">
        <v>68</v>
      </c>
      <c r="D11549" t="s">
        <v>69</v>
      </c>
      <c r="E11549">
        <v>73</v>
      </c>
      <c r="F11549" s="4">
        <f>E11549/SUM(E11516:E11616)</f>
        <v>7.6931183475603326E-3</v>
      </c>
    </row>
    <row r="11550" spans="1:6" x14ac:dyDescent="0.25">
      <c r="A11550" t="s">
        <v>430</v>
      </c>
      <c r="B11550" t="s">
        <v>431</v>
      </c>
      <c r="C11550" t="s">
        <v>70</v>
      </c>
      <c r="D11550" t="s">
        <v>71</v>
      </c>
      <c r="E11550">
        <v>89</v>
      </c>
      <c r="F11550" s="4">
        <f>E11550/SUM(E11516:E11616)</f>
        <v>9.3792812730530088E-3</v>
      </c>
    </row>
    <row r="11551" spans="1:6" x14ac:dyDescent="0.25">
      <c r="A11551" t="s">
        <v>430</v>
      </c>
      <c r="B11551" t="s">
        <v>431</v>
      </c>
      <c r="C11551" t="s">
        <v>72</v>
      </c>
      <c r="D11551" t="s">
        <v>73</v>
      </c>
      <c r="E11551">
        <v>100</v>
      </c>
      <c r="F11551" s="4">
        <f>E11551/SUM(E11516:E11616)</f>
        <v>1.0538518284329224E-2</v>
      </c>
    </row>
    <row r="11552" spans="1:6" x14ac:dyDescent="0.25">
      <c r="A11552" t="s">
        <v>430</v>
      </c>
      <c r="B11552" t="s">
        <v>431</v>
      </c>
      <c r="C11552" t="s">
        <v>74</v>
      </c>
      <c r="D11552" t="s">
        <v>75</v>
      </c>
      <c r="E11552">
        <v>112</v>
      </c>
      <c r="F11552" s="4">
        <f>E11552/SUM(E11516:E11616)</f>
        <v>1.180314047844873E-2</v>
      </c>
    </row>
    <row r="11553" spans="1:6" x14ac:dyDescent="0.25">
      <c r="A11553" t="s">
        <v>430</v>
      </c>
      <c r="B11553" t="s">
        <v>431</v>
      </c>
      <c r="C11553" t="s">
        <v>76</v>
      </c>
      <c r="D11553" t="s">
        <v>77</v>
      </c>
      <c r="E11553">
        <v>101</v>
      </c>
      <c r="F11553" s="4">
        <f>E11553/SUM(E11516:E11616)</f>
        <v>1.0643903467172516E-2</v>
      </c>
    </row>
    <row r="11554" spans="1:6" x14ac:dyDescent="0.25">
      <c r="A11554" t="s">
        <v>430</v>
      </c>
      <c r="B11554" t="s">
        <v>431</v>
      </c>
      <c r="C11554" t="s">
        <v>78</v>
      </c>
      <c r="D11554" t="s">
        <v>79</v>
      </c>
      <c r="E11554">
        <v>96</v>
      </c>
      <c r="F11554" s="4">
        <f>E11554/SUM(E11516:E11616)</f>
        <v>1.0116977552956055E-2</v>
      </c>
    </row>
    <row r="11555" spans="1:6" x14ac:dyDescent="0.25">
      <c r="A11555" t="s">
        <v>430</v>
      </c>
      <c r="B11555" t="s">
        <v>431</v>
      </c>
      <c r="C11555" t="s">
        <v>80</v>
      </c>
      <c r="D11555" t="s">
        <v>81</v>
      </c>
      <c r="E11555">
        <v>118</v>
      </c>
      <c r="F11555" s="4">
        <f>E11555/SUM(E11516:E11616)</f>
        <v>1.2435451575508483E-2</v>
      </c>
    </row>
    <row r="11556" spans="1:6" x14ac:dyDescent="0.25">
      <c r="A11556" t="s">
        <v>430</v>
      </c>
      <c r="B11556" t="s">
        <v>431</v>
      </c>
      <c r="C11556" t="s">
        <v>82</v>
      </c>
      <c r="D11556" t="s">
        <v>83</v>
      </c>
      <c r="E11556">
        <v>144</v>
      </c>
      <c r="F11556" s="4">
        <f>E11556/SUM(E11516:E11616)</f>
        <v>1.5175466329434081E-2</v>
      </c>
    </row>
    <row r="11557" spans="1:6" x14ac:dyDescent="0.25">
      <c r="A11557" t="s">
        <v>430</v>
      </c>
      <c r="B11557" t="s">
        <v>431</v>
      </c>
      <c r="C11557" t="s">
        <v>84</v>
      </c>
      <c r="D11557" t="s">
        <v>85</v>
      </c>
      <c r="E11557">
        <v>153</v>
      </c>
      <c r="F11557" s="4">
        <f>E11557/SUM(E11516:E11616)</f>
        <v>1.6123932975023712E-2</v>
      </c>
    </row>
    <row r="11558" spans="1:6" x14ac:dyDescent="0.25">
      <c r="A11558" t="s">
        <v>430</v>
      </c>
      <c r="B11558" t="s">
        <v>431</v>
      </c>
      <c r="C11558" t="s">
        <v>86</v>
      </c>
      <c r="D11558" t="s">
        <v>87</v>
      </c>
      <c r="E11558">
        <v>165</v>
      </c>
      <c r="F11558" s="4">
        <f>E11558/SUM(E11516:E11616)</f>
        <v>1.7388555169143217E-2</v>
      </c>
    </row>
    <row r="11559" spans="1:6" x14ac:dyDescent="0.25">
      <c r="A11559" t="s">
        <v>430</v>
      </c>
      <c r="B11559" t="s">
        <v>431</v>
      </c>
      <c r="C11559" t="s">
        <v>88</v>
      </c>
      <c r="D11559" t="s">
        <v>89</v>
      </c>
      <c r="E11559">
        <v>151</v>
      </c>
      <c r="F11559" s="4">
        <f>E11559/SUM(E11516:E11616)</f>
        <v>1.5913162609337127E-2</v>
      </c>
    </row>
    <row r="11560" spans="1:6" x14ac:dyDescent="0.25">
      <c r="A11560" t="s">
        <v>430</v>
      </c>
      <c r="B11560" t="s">
        <v>431</v>
      </c>
      <c r="C11560" t="s">
        <v>90</v>
      </c>
      <c r="D11560" t="s">
        <v>91</v>
      </c>
      <c r="E11560">
        <v>118</v>
      </c>
      <c r="F11560" s="4">
        <f>E11560/SUM(E11516:E11616)</f>
        <v>1.2435451575508483E-2</v>
      </c>
    </row>
    <row r="11561" spans="1:6" x14ac:dyDescent="0.25">
      <c r="A11561" t="s">
        <v>430</v>
      </c>
      <c r="B11561" t="s">
        <v>431</v>
      </c>
      <c r="C11561" t="s">
        <v>92</v>
      </c>
      <c r="D11561" t="s">
        <v>93</v>
      </c>
      <c r="E11561">
        <v>131</v>
      </c>
      <c r="F11561" s="4">
        <f>E11561/SUM(E11516:E11616)</f>
        <v>1.3805458952471282E-2</v>
      </c>
    </row>
    <row r="11562" spans="1:6" x14ac:dyDescent="0.25">
      <c r="A11562" t="s">
        <v>430</v>
      </c>
      <c r="B11562" t="s">
        <v>431</v>
      </c>
      <c r="C11562" t="s">
        <v>94</v>
      </c>
      <c r="D11562" t="s">
        <v>95</v>
      </c>
      <c r="E11562">
        <v>131</v>
      </c>
      <c r="F11562" s="4">
        <f>E11562/SUM(E11516:E11616)</f>
        <v>1.3805458952471282E-2</v>
      </c>
    </row>
    <row r="11563" spans="1:6" x14ac:dyDescent="0.25">
      <c r="A11563" t="s">
        <v>430</v>
      </c>
      <c r="B11563" t="s">
        <v>431</v>
      </c>
      <c r="C11563" t="s">
        <v>96</v>
      </c>
      <c r="D11563" t="s">
        <v>97</v>
      </c>
      <c r="E11563">
        <v>129</v>
      </c>
      <c r="F11563" s="4">
        <f>E11563/SUM(E11516:E11616)</f>
        <v>1.3594688586784698E-2</v>
      </c>
    </row>
    <row r="11564" spans="1:6" x14ac:dyDescent="0.25">
      <c r="A11564" t="s">
        <v>430</v>
      </c>
      <c r="B11564" t="s">
        <v>431</v>
      </c>
      <c r="C11564" t="s">
        <v>98</v>
      </c>
      <c r="D11564" t="s">
        <v>99</v>
      </c>
      <c r="E11564">
        <v>139</v>
      </c>
      <c r="F11564" s="4">
        <f>E11564/SUM(E11516:E11616)</f>
        <v>1.4648540415217621E-2</v>
      </c>
    </row>
    <row r="11565" spans="1:6" x14ac:dyDescent="0.25">
      <c r="A11565" t="s">
        <v>430</v>
      </c>
      <c r="B11565" t="s">
        <v>431</v>
      </c>
      <c r="C11565" t="s">
        <v>100</v>
      </c>
      <c r="D11565" t="s">
        <v>101</v>
      </c>
      <c r="E11565">
        <v>121</v>
      </c>
      <c r="F11565" s="4">
        <f>E11565/SUM(E11516:E11616)</f>
        <v>1.2751607124038361E-2</v>
      </c>
    </row>
    <row r="11566" spans="1:6" x14ac:dyDescent="0.25">
      <c r="A11566" t="s">
        <v>430</v>
      </c>
      <c r="B11566" t="s">
        <v>431</v>
      </c>
      <c r="C11566" t="s">
        <v>102</v>
      </c>
      <c r="D11566" t="s">
        <v>103</v>
      </c>
      <c r="E11566">
        <v>129</v>
      </c>
      <c r="F11566" s="4">
        <f>E11566/SUM(E11516:E11616)</f>
        <v>1.3594688586784698E-2</v>
      </c>
    </row>
    <row r="11567" spans="1:6" x14ac:dyDescent="0.25">
      <c r="A11567" t="s">
        <v>430</v>
      </c>
      <c r="B11567" t="s">
        <v>431</v>
      </c>
      <c r="C11567" t="s">
        <v>104</v>
      </c>
      <c r="D11567" t="s">
        <v>105</v>
      </c>
      <c r="E11567">
        <v>130</v>
      </c>
      <c r="F11567" s="4">
        <f>E11567/SUM(E11516:E11616)</f>
        <v>1.370007376962799E-2</v>
      </c>
    </row>
    <row r="11568" spans="1:6" x14ac:dyDescent="0.25">
      <c r="A11568" t="s">
        <v>430</v>
      </c>
      <c r="B11568" t="s">
        <v>431</v>
      </c>
      <c r="C11568" t="s">
        <v>106</v>
      </c>
      <c r="D11568" t="s">
        <v>107</v>
      </c>
      <c r="E11568">
        <v>138</v>
      </c>
      <c r="F11568" s="4">
        <f>E11568/SUM(E11516:E11616)</f>
        <v>1.4543155232374328E-2</v>
      </c>
    </row>
    <row r="11569" spans="1:6" x14ac:dyDescent="0.25">
      <c r="A11569" t="s">
        <v>430</v>
      </c>
      <c r="B11569" t="s">
        <v>431</v>
      </c>
      <c r="C11569" t="s">
        <v>108</v>
      </c>
      <c r="D11569" t="s">
        <v>109</v>
      </c>
      <c r="E11569">
        <v>152</v>
      </c>
      <c r="F11569" s="4">
        <f>E11569/SUM(E11516:E11616)</f>
        <v>1.601854779218042E-2</v>
      </c>
    </row>
    <row r="11570" spans="1:6" x14ac:dyDescent="0.25">
      <c r="A11570" t="s">
        <v>430</v>
      </c>
      <c r="B11570" t="s">
        <v>431</v>
      </c>
      <c r="C11570" t="s">
        <v>110</v>
      </c>
      <c r="D11570" t="s">
        <v>111</v>
      </c>
      <c r="E11570">
        <v>149</v>
      </c>
      <c r="F11570" s="4">
        <f>E11570/SUM(E11516:E11616)</f>
        <v>1.5702392243650543E-2</v>
      </c>
    </row>
    <row r="11571" spans="1:6" x14ac:dyDescent="0.25">
      <c r="A11571" t="s">
        <v>430</v>
      </c>
      <c r="B11571" t="s">
        <v>431</v>
      </c>
      <c r="C11571" t="s">
        <v>112</v>
      </c>
      <c r="D11571" t="s">
        <v>113</v>
      </c>
      <c r="E11571">
        <v>127</v>
      </c>
      <c r="F11571" s="4">
        <f>E11571/SUM(E11516:E11616)</f>
        <v>1.3383918221098114E-2</v>
      </c>
    </row>
    <row r="11572" spans="1:6" x14ac:dyDescent="0.25">
      <c r="A11572" t="s">
        <v>430</v>
      </c>
      <c r="B11572" t="s">
        <v>431</v>
      </c>
      <c r="C11572" t="s">
        <v>114</v>
      </c>
      <c r="D11572" t="s">
        <v>115</v>
      </c>
      <c r="E11572">
        <v>149</v>
      </c>
      <c r="F11572" s="4">
        <f>E11572/SUM(E11516:E11616)</f>
        <v>1.5702392243650543E-2</v>
      </c>
    </row>
    <row r="11573" spans="1:6" x14ac:dyDescent="0.25">
      <c r="A11573" t="s">
        <v>430</v>
      </c>
      <c r="B11573" t="s">
        <v>431</v>
      </c>
      <c r="C11573" t="s">
        <v>116</v>
      </c>
      <c r="D11573" t="s">
        <v>117</v>
      </c>
      <c r="E11573">
        <v>140</v>
      </c>
      <c r="F11573" s="4">
        <f>E11573/SUM(E11516:E11616)</f>
        <v>1.4753925598060913E-2</v>
      </c>
    </row>
    <row r="11574" spans="1:6" x14ac:dyDescent="0.25">
      <c r="A11574" t="s">
        <v>430</v>
      </c>
      <c r="B11574" t="s">
        <v>431</v>
      </c>
      <c r="C11574" t="s">
        <v>118</v>
      </c>
      <c r="D11574" t="s">
        <v>119</v>
      </c>
      <c r="E11574">
        <v>134</v>
      </c>
      <c r="F11574" s="4">
        <f>E11574/SUM(E11516:E11616)</f>
        <v>1.412161450100116E-2</v>
      </c>
    </row>
    <row r="11575" spans="1:6" x14ac:dyDescent="0.25">
      <c r="A11575" t="s">
        <v>430</v>
      </c>
      <c r="B11575" t="s">
        <v>431</v>
      </c>
      <c r="C11575" t="s">
        <v>120</v>
      </c>
      <c r="D11575" t="s">
        <v>121</v>
      </c>
      <c r="E11575">
        <v>140</v>
      </c>
      <c r="F11575" s="4">
        <f>E11575/SUM(E11516:E11616)</f>
        <v>1.4753925598060913E-2</v>
      </c>
    </row>
    <row r="11576" spans="1:6" x14ac:dyDescent="0.25">
      <c r="A11576" t="s">
        <v>430</v>
      </c>
      <c r="B11576" t="s">
        <v>431</v>
      </c>
      <c r="C11576" t="s">
        <v>122</v>
      </c>
      <c r="D11576" t="s">
        <v>123</v>
      </c>
      <c r="E11576">
        <v>134</v>
      </c>
      <c r="F11576" s="4">
        <f>E11576/SUM(E11516:E11616)</f>
        <v>1.412161450100116E-2</v>
      </c>
    </row>
    <row r="11577" spans="1:6" x14ac:dyDescent="0.25">
      <c r="A11577" t="s">
        <v>430</v>
      </c>
      <c r="B11577" t="s">
        <v>431</v>
      </c>
      <c r="C11577" t="s">
        <v>124</v>
      </c>
      <c r="D11577" t="s">
        <v>125</v>
      </c>
      <c r="E11577">
        <v>122</v>
      </c>
      <c r="F11577" s="4">
        <f>E11577/SUM(E11516:E11616)</f>
        <v>1.2856992306881653E-2</v>
      </c>
    </row>
    <row r="11578" spans="1:6" x14ac:dyDescent="0.25">
      <c r="A11578" t="s">
        <v>430</v>
      </c>
      <c r="B11578" t="s">
        <v>431</v>
      </c>
      <c r="C11578" t="s">
        <v>126</v>
      </c>
      <c r="D11578" t="s">
        <v>127</v>
      </c>
      <c r="E11578">
        <v>112</v>
      </c>
      <c r="F11578" s="4">
        <f>E11578/SUM(E11516:E11616)</f>
        <v>1.180314047844873E-2</v>
      </c>
    </row>
    <row r="11579" spans="1:6" x14ac:dyDescent="0.25">
      <c r="A11579" t="s">
        <v>430</v>
      </c>
      <c r="B11579" t="s">
        <v>431</v>
      </c>
      <c r="C11579" t="s">
        <v>128</v>
      </c>
      <c r="D11579" t="s">
        <v>129</v>
      </c>
      <c r="E11579">
        <v>128</v>
      </c>
      <c r="F11579" s="4">
        <f>E11579/SUM(E11516:E11616)</f>
        <v>1.3489303403941406E-2</v>
      </c>
    </row>
    <row r="11580" spans="1:6" x14ac:dyDescent="0.25">
      <c r="A11580" t="s">
        <v>430</v>
      </c>
      <c r="B11580" t="s">
        <v>431</v>
      </c>
      <c r="C11580" t="s">
        <v>130</v>
      </c>
      <c r="D11580" t="s">
        <v>131</v>
      </c>
      <c r="E11580">
        <v>106</v>
      </c>
      <c r="F11580" s="4">
        <f>E11580/SUM(E11516:E11616)</f>
        <v>1.1170829381388976E-2</v>
      </c>
    </row>
    <row r="11581" spans="1:6" x14ac:dyDescent="0.25">
      <c r="A11581" t="s">
        <v>430</v>
      </c>
      <c r="B11581" t="s">
        <v>431</v>
      </c>
      <c r="C11581" t="s">
        <v>132</v>
      </c>
      <c r="D11581" t="s">
        <v>133</v>
      </c>
      <c r="E11581">
        <v>110</v>
      </c>
      <c r="F11581" s="4">
        <f>E11581/SUM(E11516:E11616)</f>
        <v>1.1592370112762146E-2</v>
      </c>
    </row>
    <row r="11582" spans="1:6" x14ac:dyDescent="0.25">
      <c r="A11582" t="s">
        <v>430</v>
      </c>
      <c r="B11582" t="s">
        <v>431</v>
      </c>
      <c r="C11582" t="s">
        <v>134</v>
      </c>
      <c r="D11582" t="s">
        <v>135</v>
      </c>
      <c r="E11582">
        <v>101</v>
      </c>
      <c r="F11582" s="4">
        <f>E11582/SUM(E11516:E11616)</f>
        <v>1.0643903467172516E-2</v>
      </c>
    </row>
    <row r="11583" spans="1:6" x14ac:dyDescent="0.25">
      <c r="A11583" t="s">
        <v>430</v>
      </c>
      <c r="B11583" t="s">
        <v>431</v>
      </c>
      <c r="C11583" t="s">
        <v>136</v>
      </c>
      <c r="D11583" t="s">
        <v>137</v>
      </c>
      <c r="E11583">
        <v>119</v>
      </c>
      <c r="F11583" s="4">
        <f>E11583/SUM(E11516:E11616)</f>
        <v>1.2540836758351775E-2</v>
      </c>
    </row>
    <row r="11584" spans="1:6" x14ac:dyDescent="0.25">
      <c r="A11584" t="s">
        <v>430</v>
      </c>
      <c r="B11584" t="s">
        <v>431</v>
      </c>
      <c r="C11584" t="s">
        <v>138</v>
      </c>
      <c r="D11584" t="s">
        <v>139</v>
      </c>
      <c r="E11584">
        <v>102</v>
      </c>
      <c r="F11584" s="4">
        <f>E11584/SUM(E11516:E11616)</f>
        <v>1.0749288650015808E-2</v>
      </c>
    </row>
    <row r="11585" spans="1:6" x14ac:dyDescent="0.25">
      <c r="A11585" t="s">
        <v>430</v>
      </c>
      <c r="B11585" t="s">
        <v>431</v>
      </c>
      <c r="C11585" t="s">
        <v>140</v>
      </c>
      <c r="D11585" t="s">
        <v>141</v>
      </c>
      <c r="E11585">
        <v>92</v>
      </c>
      <c r="F11585" s="4">
        <f>E11585/SUM(E11516:E11616)</f>
        <v>9.695436821582885E-3</v>
      </c>
    </row>
    <row r="11586" spans="1:6" x14ac:dyDescent="0.25">
      <c r="A11586" t="s">
        <v>430</v>
      </c>
      <c r="B11586" t="s">
        <v>431</v>
      </c>
      <c r="C11586" t="s">
        <v>142</v>
      </c>
      <c r="D11586" t="s">
        <v>143</v>
      </c>
      <c r="E11586">
        <v>85</v>
      </c>
      <c r="F11586" s="4">
        <f>E11586/SUM(E11516:E11616)</f>
        <v>8.9577405416798404E-3</v>
      </c>
    </row>
    <row r="11587" spans="1:6" x14ac:dyDescent="0.25">
      <c r="A11587" t="s">
        <v>430</v>
      </c>
      <c r="B11587" t="s">
        <v>431</v>
      </c>
      <c r="C11587" t="s">
        <v>144</v>
      </c>
      <c r="D11587" t="s">
        <v>145</v>
      </c>
      <c r="E11587">
        <v>108</v>
      </c>
      <c r="F11587" s="4">
        <f>E11587/SUM(E11516:E11616)</f>
        <v>1.138159974707556E-2</v>
      </c>
    </row>
    <row r="11588" spans="1:6" x14ac:dyDescent="0.25">
      <c r="A11588" t="s">
        <v>430</v>
      </c>
      <c r="B11588" t="s">
        <v>431</v>
      </c>
      <c r="C11588" t="s">
        <v>146</v>
      </c>
      <c r="D11588" t="s">
        <v>147</v>
      </c>
      <c r="E11588">
        <v>111</v>
      </c>
      <c r="F11588" s="4">
        <f>E11588/SUM(E11516:E11616)</f>
        <v>1.1697755295605438E-2</v>
      </c>
    </row>
    <row r="11589" spans="1:6" x14ac:dyDescent="0.25">
      <c r="A11589" t="s">
        <v>430</v>
      </c>
      <c r="B11589" t="s">
        <v>431</v>
      </c>
      <c r="C11589" t="s">
        <v>148</v>
      </c>
      <c r="D11589" t="s">
        <v>149</v>
      </c>
      <c r="E11589">
        <v>128</v>
      </c>
      <c r="F11589" s="4">
        <f>E11589/SUM(E11516:E11616)</f>
        <v>1.3489303403941406E-2</v>
      </c>
    </row>
    <row r="11590" spans="1:6" x14ac:dyDescent="0.25">
      <c r="A11590" t="s">
        <v>430</v>
      </c>
      <c r="B11590" t="s">
        <v>431</v>
      </c>
      <c r="C11590" t="s">
        <v>150</v>
      </c>
      <c r="D11590" t="s">
        <v>151</v>
      </c>
      <c r="E11590">
        <v>128</v>
      </c>
      <c r="F11590" s="4">
        <f>E11590/SUM(E11516:E11616)</f>
        <v>1.3489303403941406E-2</v>
      </c>
    </row>
    <row r="11591" spans="1:6" x14ac:dyDescent="0.25">
      <c r="A11591" t="s">
        <v>430</v>
      </c>
      <c r="B11591" t="s">
        <v>431</v>
      </c>
      <c r="C11591" t="s">
        <v>152</v>
      </c>
      <c r="D11591" t="s">
        <v>153</v>
      </c>
      <c r="E11591">
        <v>100</v>
      </c>
      <c r="F11591" s="4">
        <f>E11591/SUM(E11516:E11616)</f>
        <v>1.0538518284329224E-2</v>
      </c>
    </row>
    <row r="11592" spans="1:6" x14ac:dyDescent="0.25">
      <c r="A11592" t="s">
        <v>430</v>
      </c>
      <c r="B11592" t="s">
        <v>431</v>
      </c>
      <c r="C11592" t="s">
        <v>154</v>
      </c>
      <c r="D11592" t="s">
        <v>155</v>
      </c>
      <c r="E11592">
        <v>101</v>
      </c>
      <c r="F11592" s="4">
        <f>E11592/SUM(E11516:E11616)</f>
        <v>1.0643903467172516E-2</v>
      </c>
    </row>
    <row r="11593" spans="1:6" x14ac:dyDescent="0.25">
      <c r="A11593" t="s">
        <v>430</v>
      </c>
      <c r="B11593" t="s">
        <v>431</v>
      </c>
      <c r="C11593" t="s">
        <v>156</v>
      </c>
      <c r="D11593" t="s">
        <v>157</v>
      </c>
      <c r="E11593">
        <v>120</v>
      </c>
      <c r="F11593" s="4">
        <f>E11593/SUM(E11516:E11616)</f>
        <v>1.2646221941195067E-2</v>
      </c>
    </row>
    <row r="11594" spans="1:6" x14ac:dyDescent="0.25">
      <c r="A11594" t="s">
        <v>430</v>
      </c>
      <c r="B11594" t="s">
        <v>431</v>
      </c>
      <c r="C11594" t="s">
        <v>158</v>
      </c>
      <c r="D11594" t="s">
        <v>159</v>
      </c>
      <c r="E11594">
        <v>83</v>
      </c>
      <c r="F11594" s="4">
        <f>E11594/SUM(E11516:E11616)</f>
        <v>8.7469701759932562E-3</v>
      </c>
    </row>
    <row r="11595" spans="1:6" x14ac:dyDescent="0.25">
      <c r="A11595" t="s">
        <v>430</v>
      </c>
      <c r="B11595" t="s">
        <v>431</v>
      </c>
      <c r="C11595" t="s">
        <v>160</v>
      </c>
      <c r="D11595" t="s">
        <v>161</v>
      </c>
      <c r="E11595">
        <v>68</v>
      </c>
      <c r="F11595" s="4">
        <f>E11595/SUM(E11516:E11616)</f>
        <v>7.1661924333438721E-3</v>
      </c>
    </row>
    <row r="11596" spans="1:6" x14ac:dyDescent="0.25">
      <c r="A11596" t="s">
        <v>430</v>
      </c>
      <c r="B11596" t="s">
        <v>431</v>
      </c>
      <c r="C11596" t="s">
        <v>162</v>
      </c>
      <c r="D11596" t="s">
        <v>163</v>
      </c>
      <c r="E11596">
        <v>60</v>
      </c>
      <c r="F11596" s="4">
        <f>E11596/SUM(E11516:E11616)</f>
        <v>6.3231109705975336E-3</v>
      </c>
    </row>
    <row r="11597" spans="1:6" x14ac:dyDescent="0.25">
      <c r="A11597" t="s">
        <v>430</v>
      </c>
      <c r="B11597" t="s">
        <v>431</v>
      </c>
      <c r="C11597" t="s">
        <v>164</v>
      </c>
      <c r="D11597" t="s">
        <v>165</v>
      </c>
      <c r="E11597">
        <v>60</v>
      </c>
      <c r="F11597" s="4">
        <f>E11597/SUM(E11516:E11616)</f>
        <v>6.3231109705975336E-3</v>
      </c>
    </row>
    <row r="11598" spans="1:6" x14ac:dyDescent="0.25">
      <c r="A11598" t="s">
        <v>430</v>
      </c>
      <c r="B11598" t="s">
        <v>431</v>
      </c>
      <c r="C11598" t="s">
        <v>166</v>
      </c>
      <c r="D11598" t="s">
        <v>167</v>
      </c>
      <c r="E11598">
        <v>57</v>
      </c>
      <c r="F11598" s="4">
        <f>E11598/SUM(E11516:E11616)</f>
        <v>6.0069554220676573E-3</v>
      </c>
    </row>
    <row r="11599" spans="1:6" x14ac:dyDescent="0.25">
      <c r="A11599" t="s">
        <v>430</v>
      </c>
      <c r="B11599" t="s">
        <v>431</v>
      </c>
      <c r="C11599" t="s">
        <v>168</v>
      </c>
      <c r="D11599" t="s">
        <v>169</v>
      </c>
      <c r="E11599">
        <v>65</v>
      </c>
      <c r="F11599" s="4">
        <f>E11599/SUM(E11516:E11616)</f>
        <v>6.850036884813995E-3</v>
      </c>
    </row>
    <row r="11600" spans="1:6" x14ac:dyDescent="0.25">
      <c r="A11600" t="s">
        <v>430</v>
      </c>
      <c r="B11600" t="s">
        <v>431</v>
      </c>
      <c r="C11600" t="s">
        <v>170</v>
      </c>
      <c r="D11600" t="s">
        <v>171</v>
      </c>
      <c r="E11600">
        <v>73</v>
      </c>
      <c r="F11600" s="4">
        <f>E11600/SUM(E11516:E11616)</f>
        <v>7.6931183475603326E-3</v>
      </c>
    </row>
    <row r="11601" spans="1:6" x14ac:dyDescent="0.25">
      <c r="A11601" t="s">
        <v>430</v>
      </c>
      <c r="B11601" t="s">
        <v>431</v>
      </c>
      <c r="C11601" t="s">
        <v>172</v>
      </c>
      <c r="D11601" t="s">
        <v>173</v>
      </c>
      <c r="E11601">
        <v>47</v>
      </c>
      <c r="F11601" s="4">
        <f>E11601/SUM(E11516:E11616)</f>
        <v>4.9531035936347346E-3</v>
      </c>
    </row>
    <row r="11602" spans="1:6" x14ac:dyDescent="0.25">
      <c r="A11602" t="s">
        <v>430</v>
      </c>
      <c r="B11602" t="s">
        <v>431</v>
      </c>
      <c r="C11602" t="s">
        <v>174</v>
      </c>
      <c r="D11602" t="s">
        <v>175</v>
      </c>
      <c r="E11602">
        <v>56</v>
      </c>
      <c r="F11602" s="4">
        <f>E11602/SUM(E11516:E11616)</f>
        <v>5.9015702392243652E-3</v>
      </c>
    </row>
    <row r="11603" spans="1:6" x14ac:dyDescent="0.25">
      <c r="A11603" t="s">
        <v>430</v>
      </c>
      <c r="B11603" t="s">
        <v>431</v>
      </c>
      <c r="C11603" t="s">
        <v>176</v>
      </c>
      <c r="D11603" t="s">
        <v>177</v>
      </c>
      <c r="E11603">
        <v>55</v>
      </c>
      <c r="F11603" s="4">
        <f>E11603/SUM(E11516:E11616)</f>
        <v>5.7961850563810731E-3</v>
      </c>
    </row>
    <row r="11604" spans="1:6" x14ac:dyDescent="0.25">
      <c r="A11604" t="s">
        <v>430</v>
      </c>
      <c r="B11604" t="s">
        <v>431</v>
      </c>
      <c r="C11604" t="s">
        <v>178</v>
      </c>
      <c r="D11604" t="s">
        <v>179</v>
      </c>
      <c r="E11604">
        <v>54</v>
      </c>
      <c r="F11604" s="4">
        <f>E11604/SUM(E11516:E11616)</f>
        <v>5.6907998735377802E-3</v>
      </c>
    </row>
    <row r="11605" spans="1:6" x14ac:dyDescent="0.25">
      <c r="A11605" t="s">
        <v>430</v>
      </c>
      <c r="B11605" t="s">
        <v>431</v>
      </c>
      <c r="C11605" t="s">
        <v>180</v>
      </c>
      <c r="D11605" t="s">
        <v>181</v>
      </c>
      <c r="E11605">
        <v>41</v>
      </c>
      <c r="F11605" s="4">
        <f>E11605/SUM(E11516:E11616)</f>
        <v>4.3207924965749812E-3</v>
      </c>
    </row>
    <row r="11606" spans="1:6" x14ac:dyDescent="0.25">
      <c r="A11606" t="s">
        <v>430</v>
      </c>
      <c r="B11606" t="s">
        <v>431</v>
      </c>
      <c r="C11606" t="s">
        <v>182</v>
      </c>
      <c r="D11606" t="s">
        <v>183</v>
      </c>
      <c r="E11606">
        <v>44</v>
      </c>
      <c r="F11606" s="4">
        <f>E11606/SUM(E11516:E11616)</f>
        <v>4.6369480451048583E-3</v>
      </c>
    </row>
    <row r="11607" spans="1:6" x14ac:dyDescent="0.25">
      <c r="A11607" t="s">
        <v>430</v>
      </c>
      <c r="B11607" t="s">
        <v>431</v>
      </c>
      <c r="C11607" t="s">
        <v>184</v>
      </c>
      <c r="D11607" t="s">
        <v>185</v>
      </c>
      <c r="E11607">
        <v>40</v>
      </c>
      <c r="F11607" s="4">
        <f>E11607/SUM(E11516:E11616)</f>
        <v>4.2154073137316891E-3</v>
      </c>
    </row>
    <row r="11608" spans="1:6" x14ac:dyDescent="0.25">
      <c r="A11608" t="s">
        <v>430</v>
      </c>
      <c r="B11608" t="s">
        <v>431</v>
      </c>
      <c r="C11608" t="s">
        <v>186</v>
      </c>
      <c r="D11608" t="s">
        <v>187</v>
      </c>
      <c r="E11608">
        <v>24</v>
      </c>
      <c r="F11608" s="4">
        <f>E11608/SUM(E11516:E11616)</f>
        <v>2.5292443882390138E-3</v>
      </c>
    </row>
    <row r="11609" spans="1:6" x14ac:dyDescent="0.25">
      <c r="A11609" t="s">
        <v>430</v>
      </c>
      <c r="B11609" t="s">
        <v>431</v>
      </c>
      <c r="C11609" t="s">
        <v>188</v>
      </c>
      <c r="D11609" t="s">
        <v>189</v>
      </c>
      <c r="E11609">
        <v>21</v>
      </c>
      <c r="F11609" s="4">
        <f>E11609/SUM(E11516:E11616)</f>
        <v>2.2130888397091371E-3</v>
      </c>
    </row>
    <row r="11610" spans="1:6" x14ac:dyDescent="0.25">
      <c r="A11610" t="s">
        <v>430</v>
      </c>
      <c r="B11610" t="s">
        <v>431</v>
      </c>
      <c r="C11610" t="s">
        <v>190</v>
      </c>
      <c r="D11610" t="s">
        <v>191</v>
      </c>
      <c r="E11610">
        <v>15</v>
      </c>
      <c r="F11610" s="4">
        <f>E11610/SUM(E11516:E11616)</f>
        <v>1.5807777426493834E-3</v>
      </c>
    </row>
    <row r="11611" spans="1:6" x14ac:dyDescent="0.25">
      <c r="A11611" t="s">
        <v>430</v>
      </c>
      <c r="B11611" t="s">
        <v>431</v>
      </c>
      <c r="C11611" t="s">
        <v>192</v>
      </c>
      <c r="D11611" t="s">
        <v>193</v>
      </c>
      <c r="E11611">
        <v>15</v>
      </c>
      <c r="F11611" s="4">
        <f>E11611/SUM(E11516:E11616)</f>
        <v>1.5807777426493834E-3</v>
      </c>
    </row>
    <row r="11612" spans="1:6" x14ac:dyDescent="0.25">
      <c r="A11612" t="s">
        <v>430</v>
      </c>
      <c r="B11612" t="s">
        <v>431</v>
      </c>
      <c r="C11612" t="s">
        <v>194</v>
      </c>
      <c r="D11612" t="s">
        <v>195</v>
      </c>
      <c r="E11612">
        <v>5</v>
      </c>
      <c r="F11612" s="4">
        <f>E11612/SUM(E11516:E11616)</f>
        <v>5.2692591421646113E-4</v>
      </c>
    </row>
    <row r="11613" spans="1:6" x14ac:dyDescent="0.25">
      <c r="A11613" t="s">
        <v>430</v>
      </c>
      <c r="B11613" t="s">
        <v>431</v>
      </c>
      <c r="C11613" t="s">
        <v>196</v>
      </c>
      <c r="D11613" t="s">
        <v>197</v>
      </c>
      <c r="E11613">
        <v>9</v>
      </c>
      <c r="F11613" s="4">
        <f>E11613/SUM(E11516:E11616)</f>
        <v>9.4846664558963006E-4</v>
      </c>
    </row>
    <row r="11614" spans="1:6" x14ac:dyDescent="0.25">
      <c r="A11614" t="s">
        <v>430</v>
      </c>
      <c r="B11614" t="s">
        <v>431</v>
      </c>
      <c r="C11614" t="s">
        <v>198</v>
      </c>
      <c r="D11614" t="s">
        <v>199</v>
      </c>
      <c r="E11614">
        <v>2</v>
      </c>
      <c r="F11614" s="4">
        <f>E11614/SUM(E11516:E11616)</f>
        <v>2.1077036568658446E-4</v>
      </c>
    </row>
    <row r="11615" spans="1:6" x14ac:dyDescent="0.25">
      <c r="A11615" t="s">
        <v>430</v>
      </c>
      <c r="B11615" t="s">
        <v>431</v>
      </c>
      <c r="C11615" t="s">
        <v>200</v>
      </c>
      <c r="D11615" t="s">
        <v>201</v>
      </c>
      <c r="E11615">
        <v>3</v>
      </c>
      <c r="F11615" s="4">
        <f>E11615/SUM(E11516:E11616)</f>
        <v>3.1615554852987672E-4</v>
      </c>
    </row>
    <row r="11616" spans="1:6" x14ac:dyDescent="0.25">
      <c r="A11616" t="s">
        <v>430</v>
      </c>
      <c r="B11616" t="s">
        <v>431</v>
      </c>
      <c r="C11616" t="s">
        <v>202</v>
      </c>
      <c r="D11616" t="s">
        <v>203</v>
      </c>
      <c r="E11616">
        <v>2</v>
      </c>
      <c r="F11616" s="4">
        <f>E11616/SUM(E11516:E11616)</f>
        <v>2.1077036568658446E-4</v>
      </c>
    </row>
    <row r="11617" spans="1:6" x14ac:dyDescent="0.25">
      <c r="A11617" t="s">
        <v>432</v>
      </c>
      <c r="B11617" t="s">
        <v>433</v>
      </c>
      <c r="C11617" t="s">
        <v>2</v>
      </c>
      <c r="D11617" t="s">
        <v>3</v>
      </c>
      <c r="E11617">
        <v>73</v>
      </c>
      <c r="F11617" s="4">
        <f>E11617/SUM(E11617:E11717)</f>
        <v>1.1022195379737278E-2</v>
      </c>
    </row>
    <row r="11618" spans="1:6" x14ac:dyDescent="0.25">
      <c r="A11618" t="s">
        <v>432</v>
      </c>
      <c r="B11618" t="s">
        <v>433</v>
      </c>
      <c r="C11618" t="s">
        <v>4</v>
      </c>
      <c r="D11618" t="s">
        <v>5</v>
      </c>
      <c r="E11618">
        <v>68</v>
      </c>
      <c r="F11618" s="4">
        <f>E11618/SUM(E11617:E11717)</f>
        <v>1.0267250490714178E-2</v>
      </c>
    </row>
    <row r="11619" spans="1:6" x14ac:dyDescent="0.25">
      <c r="A11619" t="s">
        <v>432</v>
      </c>
      <c r="B11619" t="s">
        <v>433</v>
      </c>
      <c r="C11619" t="s">
        <v>6</v>
      </c>
      <c r="D11619" t="s">
        <v>7</v>
      </c>
      <c r="E11619">
        <v>84</v>
      </c>
      <c r="F11619" s="4">
        <f>E11619/SUM(E11617:E11717)</f>
        <v>1.2683074135588102E-2</v>
      </c>
    </row>
    <row r="11620" spans="1:6" x14ac:dyDescent="0.25">
      <c r="A11620" t="s">
        <v>432</v>
      </c>
      <c r="B11620" t="s">
        <v>433</v>
      </c>
      <c r="C11620" t="s">
        <v>8</v>
      </c>
      <c r="D11620" t="s">
        <v>9</v>
      </c>
      <c r="E11620">
        <v>93</v>
      </c>
      <c r="F11620" s="4">
        <f>E11620/SUM(E11617:E11717)</f>
        <v>1.4041974935829685E-2</v>
      </c>
    </row>
    <row r="11621" spans="1:6" x14ac:dyDescent="0.25">
      <c r="A11621" t="s">
        <v>432</v>
      </c>
      <c r="B11621" t="s">
        <v>433</v>
      </c>
      <c r="C11621" t="s">
        <v>10</v>
      </c>
      <c r="D11621" t="s">
        <v>11</v>
      </c>
      <c r="E11621">
        <v>81</v>
      </c>
      <c r="F11621" s="4">
        <f>E11621/SUM(E11617:E11717)</f>
        <v>1.2230107202174241E-2</v>
      </c>
    </row>
    <row r="11622" spans="1:6" x14ac:dyDescent="0.25">
      <c r="A11622" t="s">
        <v>432</v>
      </c>
      <c r="B11622" t="s">
        <v>433</v>
      </c>
      <c r="C11622" t="s">
        <v>12</v>
      </c>
      <c r="D11622" t="s">
        <v>13</v>
      </c>
      <c r="E11622">
        <v>97</v>
      </c>
      <c r="F11622" s="4">
        <f>E11622/SUM(E11617:E11717)</f>
        <v>1.4645930847048166E-2</v>
      </c>
    </row>
    <row r="11623" spans="1:6" x14ac:dyDescent="0.25">
      <c r="A11623" t="s">
        <v>432</v>
      </c>
      <c r="B11623" t="s">
        <v>433</v>
      </c>
      <c r="C11623" t="s">
        <v>14</v>
      </c>
      <c r="D11623" t="s">
        <v>15</v>
      </c>
      <c r="E11623">
        <v>88</v>
      </c>
      <c r="F11623" s="4">
        <f>E11623/SUM(E11617:E11717)</f>
        <v>1.3287030046806583E-2</v>
      </c>
    </row>
    <row r="11624" spans="1:6" x14ac:dyDescent="0.25">
      <c r="A11624" t="s">
        <v>432</v>
      </c>
      <c r="B11624" t="s">
        <v>433</v>
      </c>
      <c r="C11624" t="s">
        <v>16</v>
      </c>
      <c r="D11624" t="s">
        <v>17</v>
      </c>
      <c r="E11624">
        <v>88</v>
      </c>
      <c r="F11624" s="4">
        <f>E11624/SUM(E11617:E11717)</f>
        <v>1.3287030046806583E-2</v>
      </c>
    </row>
    <row r="11625" spans="1:6" x14ac:dyDescent="0.25">
      <c r="A11625" t="s">
        <v>432</v>
      </c>
      <c r="B11625" t="s">
        <v>433</v>
      </c>
      <c r="C11625" t="s">
        <v>18</v>
      </c>
      <c r="D11625" t="s">
        <v>19</v>
      </c>
      <c r="E11625">
        <v>89</v>
      </c>
      <c r="F11625" s="4">
        <f>E11625/SUM(E11617:E11717)</f>
        <v>1.3438019024611203E-2</v>
      </c>
    </row>
    <row r="11626" spans="1:6" x14ac:dyDescent="0.25">
      <c r="A11626" t="s">
        <v>432</v>
      </c>
      <c r="B11626" t="s">
        <v>433</v>
      </c>
      <c r="C11626" t="s">
        <v>20</v>
      </c>
      <c r="D11626" t="s">
        <v>21</v>
      </c>
      <c r="E11626">
        <v>96</v>
      </c>
      <c r="F11626" s="4">
        <f>E11626/SUM(E11617:E11717)</f>
        <v>1.4494941869243546E-2</v>
      </c>
    </row>
    <row r="11627" spans="1:6" x14ac:dyDescent="0.25">
      <c r="A11627" t="s">
        <v>432</v>
      </c>
      <c r="B11627" t="s">
        <v>433</v>
      </c>
      <c r="C11627" t="s">
        <v>22</v>
      </c>
      <c r="D11627" t="s">
        <v>23</v>
      </c>
      <c r="E11627">
        <v>85</v>
      </c>
      <c r="F11627" s="4">
        <f>E11627/SUM(E11617:E11717)</f>
        <v>1.2834063113392722E-2</v>
      </c>
    </row>
    <row r="11628" spans="1:6" x14ac:dyDescent="0.25">
      <c r="A11628" t="s">
        <v>432</v>
      </c>
      <c r="B11628" t="s">
        <v>433</v>
      </c>
      <c r="C11628" t="s">
        <v>24</v>
      </c>
      <c r="D11628" t="s">
        <v>25</v>
      </c>
      <c r="E11628">
        <v>92</v>
      </c>
      <c r="F11628" s="4">
        <f>E11628/SUM(E11617:E11717)</f>
        <v>1.3890985958025064E-2</v>
      </c>
    </row>
    <row r="11629" spans="1:6" x14ac:dyDescent="0.25">
      <c r="A11629" t="s">
        <v>432</v>
      </c>
      <c r="B11629" t="s">
        <v>433</v>
      </c>
      <c r="C11629" t="s">
        <v>26</v>
      </c>
      <c r="D11629" t="s">
        <v>27</v>
      </c>
      <c r="E11629">
        <v>93</v>
      </c>
      <c r="F11629" s="4">
        <f>E11629/SUM(E11617:E11717)</f>
        <v>1.4041974935829685E-2</v>
      </c>
    </row>
    <row r="11630" spans="1:6" x14ac:dyDescent="0.25">
      <c r="A11630" t="s">
        <v>432</v>
      </c>
      <c r="B11630" t="s">
        <v>433</v>
      </c>
      <c r="C11630" t="s">
        <v>28</v>
      </c>
      <c r="D11630" t="s">
        <v>29</v>
      </c>
      <c r="E11630">
        <v>93</v>
      </c>
      <c r="F11630" s="4">
        <f>E11630/SUM(E11617:E11717)</f>
        <v>1.4041974935829685E-2</v>
      </c>
    </row>
    <row r="11631" spans="1:6" x14ac:dyDescent="0.25">
      <c r="A11631" t="s">
        <v>432</v>
      </c>
      <c r="B11631" t="s">
        <v>433</v>
      </c>
      <c r="C11631" t="s">
        <v>30</v>
      </c>
      <c r="D11631" t="s">
        <v>31</v>
      </c>
      <c r="E11631">
        <v>110</v>
      </c>
      <c r="F11631" s="4">
        <f>E11631/SUM(E11617:E11717)</f>
        <v>1.6608787558508229E-2</v>
      </c>
    </row>
    <row r="11632" spans="1:6" x14ac:dyDescent="0.25">
      <c r="A11632" t="s">
        <v>432</v>
      </c>
      <c r="B11632" t="s">
        <v>433</v>
      </c>
      <c r="C11632" t="s">
        <v>32</v>
      </c>
      <c r="D11632" t="s">
        <v>33</v>
      </c>
      <c r="E11632">
        <v>83</v>
      </c>
      <c r="F11632" s="4">
        <f>E11632/SUM(E11617:E11717)</f>
        <v>1.2532085157783483E-2</v>
      </c>
    </row>
    <row r="11633" spans="1:6" x14ac:dyDescent="0.25">
      <c r="A11633" t="s">
        <v>432</v>
      </c>
      <c r="B11633" t="s">
        <v>433</v>
      </c>
      <c r="C11633" t="s">
        <v>34</v>
      </c>
      <c r="D11633" t="s">
        <v>35</v>
      </c>
      <c r="E11633">
        <v>81</v>
      </c>
      <c r="F11633" s="4">
        <f>E11633/SUM(E11617:E11717)</f>
        <v>1.2230107202174241E-2</v>
      </c>
    </row>
    <row r="11634" spans="1:6" x14ac:dyDescent="0.25">
      <c r="A11634" t="s">
        <v>432</v>
      </c>
      <c r="B11634" t="s">
        <v>433</v>
      </c>
      <c r="C11634" t="s">
        <v>36</v>
      </c>
      <c r="D11634" t="s">
        <v>37</v>
      </c>
      <c r="E11634">
        <v>90</v>
      </c>
      <c r="F11634" s="4">
        <f>E11634/SUM(E11617:E11717)</f>
        <v>1.3589008002415824E-2</v>
      </c>
    </row>
    <row r="11635" spans="1:6" x14ac:dyDescent="0.25">
      <c r="A11635" t="s">
        <v>432</v>
      </c>
      <c r="B11635" t="s">
        <v>433</v>
      </c>
      <c r="C11635" t="s">
        <v>38</v>
      </c>
      <c r="D11635" t="s">
        <v>39</v>
      </c>
      <c r="E11635">
        <v>80</v>
      </c>
      <c r="F11635" s="4">
        <f>E11635/SUM(E11617:E11717)</f>
        <v>1.2079118224369622E-2</v>
      </c>
    </row>
    <row r="11636" spans="1:6" x14ac:dyDescent="0.25">
      <c r="A11636" t="s">
        <v>432</v>
      </c>
      <c r="B11636" t="s">
        <v>433</v>
      </c>
      <c r="C11636" t="s">
        <v>40</v>
      </c>
      <c r="D11636" t="s">
        <v>41</v>
      </c>
      <c r="E11636">
        <v>69</v>
      </c>
      <c r="F11636" s="4">
        <f>E11636/SUM(E11617:E11717)</f>
        <v>1.0418239468518798E-2</v>
      </c>
    </row>
    <row r="11637" spans="1:6" x14ac:dyDescent="0.25">
      <c r="A11637" t="s">
        <v>432</v>
      </c>
      <c r="B11637" t="s">
        <v>433</v>
      </c>
      <c r="C11637" t="s">
        <v>42</v>
      </c>
      <c r="D11637" t="s">
        <v>43</v>
      </c>
      <c r="E11637">
        <v>47</v>
      </c>
      <c r="F11637" s="4">
        <f>E11637/SUM(E11617:E11717)</f>
        <v>7.0964819568171524E-3</v>
      </c>
    </row>
    <row r="11638" spans="1:6" x14ac:dyDescent="0.25">
      <c r="A11638" t="s">
        <v>432</v>
      </c>
      <c r="B11638" t="s">
        <v>433</v>
      </c>
      <c r="C11638" t="s">
        <v>44</v>
      </c>
      <c r="D11638" t="s">
        <v>45</v>
      </c>
      <c r="E11638">
        <v>59</v>
      </c>
      <c r="F11638" s="4">
        <f>E11638/SUM(E11617:E11717)</f>
        <v>8.9083496904725952E-3</v>
      </c>
    </row>
    <row r="11639" spans="1:6" x14ac:dyDescent="0.25">
      <c r="A11639" t="s">
        <v>432</v>
      </c>
      <c r="B11639" t="s">
        <v>433</v>
      </c>
      <c r="C11639" t="s">
        <v>46</v>
      </c>
      <c r="D11639" t="s">
        <v>47</v>
      </c>
      <c r="E11639">
        <v>72</v>
      </c>
      <c r="F11639" s="4">
        <f>E11639/SUM(E11617:E11717)</f>
        <v>1.0871206401932659E-2</v>
      </c>
    </row>
    <row r="11640" spans="1:6" x14ac:dyDescent="0.25">
      <c r="A11640" t="s">
        <v>432</v>
      </c>
      <c r="B11640" t="s">
        <v>433</v>
      </c>
      <c r="C11640" t="s">
        <v>48</v>
      </c>
      <c r="D11640" t="s">
        <v>49</v>
      </c>
      <c r="E11640">
        <v>68</v>
      </c>
      <c r="F11640" s="4">
        <f>E11640/SUM(E11617:E11717)</f>
        <v>1.0267250490714178E-2</v>
      </c>
    </row>
    <row r="11641" spans="1:6" x14ac:dyDescent="0.25">
      <c r="A11641" t="s">
        <v>432</v>
      </c>
      <c r="B11641" t="s">
        <v>433</v>
      </c>
      <c r="C11641" t="s">
        <v>50</v>
      </c>
      <c r="D11641" t="s">
        <v>51</v>
      </c>
      <c r="E11641">
        <v>66</v>
      </c>
      <c r="F11641" s="4">
        <f>E11641/SUM(E11617:E11717)</f>
        <v>9.9652725351049368E-3</v>
      </c>
    </row>
    <row r="11642" spans="1:6" x14ac:dyDescent="0.25">
      <c r="A11642" t="s">
        <v>432</v>
      </c>
      <c r="B11642" t="s">
        <v>433</v>
      </c>
      <c r="C11642" t="s">
        <v>52</v>
      </c>
      <c r="D11642" t="s">
        <v>53</v>
      </c>
      <c r="E11642">
        <v>60</v>
      </c>
      <c r="F11642" s="4">
        <f>E11642/SUM(E11617:E11717)</f>
        <v>9.0593386682772149E-3</v>
      </c>
    </row>
    <row r="11643" spans="1:6" x14ac:dyDescent="0.25">
      <c r="A11643" t="s">
        <v>432</v>
      </c>
      <c r="B11643" t="s">
        <v>433</v>
      </c>
      <c r="C11643" t="s">
        <v>54</v>
      </c>
      <c r="D11643" t="s">
        <v>55</v>
      </c>
      <c r="E11643">
        <v>70</v>
      </c>
      <c r="F11643" s="4">
        <f>E11643/SUM(E11617:E11717)</f>
        <v>1.0569228446323419E-2</v>
      </c>
    </row>
    <row r="11644" spans="1:6" x14ac:dyDescent="0.25">
      <c r="A11644" t="s">
        <v>432</v>
      </c>
      <c r="B11644" t="s">
        <v>433</v>
      </c>
      <c r="C11644" t="s">
        <v>56</v>
      </c>
      <c r="D11644" t="s">
        <v>57</v>
      </c>
      <c r="E11644">
        <v>54</v>
      </c>
      <c r="F11644" s="4">
        <f>E11644/SUM(E11617:E11717)</f>
        <v>8.1534048014494948E-3</v>
      </c>
    </row>
    <row r="11645" spans="1:6" x14ac:dyDescent="0.25">
      <c r="A11645" t="s">
        <v>432</v>
      </c>
      <c r="B11645" t="s">
        <v>433</v>
      </c>
      <c r="C11645" t="s">
        <v>58</v>
      </c>
      <c r="D11645" t="s">
        <v>59</v>
      </c>
      <c r="E11645">
        <v>54</v>
      </c>
      <c r="F11645" s="4">
        <f>E11645/SUM(E11617:E11717)</f>
        <v>8.1534048014494948E-3</v>
      </c>
    </row>
    <row r="11646" spans="1:6" x14ac:dyDescent="0.25">
      <c r="A11646" t="s">
        <v>432</v>
      </c>
      <c r="B11646" t="s">
        <v>433</v>
      </c>
      <c r="C11646" t="s">
        <v>60</v>
      </c>
      <c r="D11646" t="s">
        <v>61</v>
      </c>
      <c r="E11646">
        <v>68</v>
      </c>
      <c r="F11646" s="4">
        <f>E11646/SUM(E11617:E11717)</f>
        <v>1.0267250490714178E-2</v>
      </c>
    </row>
    <row r="11647" spans="1:6" x14ac:dyDescent="0.25">
      <c r="A11647" t="s">
        <v>432</v>
      </c>
      <c r="B11647" t="s">
        <v>433</v>
      </c>
      <c r="C11647" t="s">
        <v>62</v>
      </c>
      <c r="D11647" t="s">
        <v>63</v>
      </c>
      <c r="E11647">
        <v>71</v>
      </c>
      <c r="F11647" s="4">
        <f>E11647/SUM(E11617:E11717)</f>
        <v>1.0720217424128039E-2</v>
      </c>
    </row>
    <row r="11648" spans="1:6" x14ac:dyDescent="0.25">
      <c r="A11648" t="s">
        <v>432</v>
      </c>
      <c r="B11648" t="s">
        <v>433</v>
      </c>
      <c r="C11648" t="s">
        <v>64</v>
      </c>
      <c r="D11648" t="s">
        <v>65</v>
      </c>
      <c r="E11648">
        <v>69</v>
      </c>
      <c r="F11648" s="4">
        <f>E11648/SUM(E11617:E11717)</f>
        <v>1.0418239468518798E-2</v>
      </c>
    </row>
    <row r="11649" spans="1:6" x14ac:dyDescent="0.25">
      <c r="A11649" t="s">
        <v>432</v>
      </c>
      <c r="B11649" t="s">
        <v>433</v>
      </c>
      <c r="C11649" t="s">
        <v>66</v>
      </c>
      <c r="D11649" t="s">
        <v>67</v>
      </c>
      <c r="E11649">
        <v>79</v>
      </c>
      <c r="F11649" s="4">
        <f>E11649/SUM(E11617:E11717)</f>
        <v>1.1928129246565E-2</v>
      </c>
    </row>
    <row r="11650" spans="1:6" x14ac:dyDescent="0.25">
      <c r="A11650" t="s">
        <v>432</v>
      </c>
      <c r="B11650" t="s">
        <v>433</v>
      </c>
      <c r="C11650" t="s">
        <v>68</v>
      </c>
      <c r="D11650" t="s">
        <v>69</v>
      </c>
      <c r="E11650">
        <v>88</v>
      </c>
      <c r="F11650" s="4">
        <f>E11650/SUM(E11617:E11717)</f>
        <v>1.3287030046806583E-2</v>
      </c>
    </row>
    <row r="11651" spans="1:6" x14ac:dyDescent="0.25">
      <c r="A11651" t="s">
        <v>432</v>
      </c>
      <c r="B11651" t="s">
        <v>433</v>
      </c>
      <c r="C11651" t="s">
        <v>70</v>
      </c>
      <c r="D11651" t="s">
        <v>71</v>
      </c>
      <c r="E11651">
        <v>77</v>
      </c>
      <c r="F11651" s="4">
        <f>E11651/SUM(E11617:E11717)</f>
        <v>1.1626151290955761E-2</v>
      </c>
    </row>
    <row r="11652" spans="1:6" x14ac:dyDescent="0.25">
      <c r="A11652" t="s">
        <v>432</v>
      </c>
      <c r="B11652" t="s">
        <v>433</v>
      </c>
      <c r="C11652" t="s">
        <v>72</v>
      </c>
      <c r="D11652" t="s">
        <v>73</v>
      </c>
      <c r="E11652">
        <v>86</v>
      </c>
      <c r="F11652" s="4">
        <f>E11652/SUM(E11617:E11717)</f>
        <v>1.2985052091197342E-2</v>
      </c>
    </row>
    <row r="11653" spans="1:6" x14ac:dyDescent="0.25">
      <c r="A11653" t="s">
        <v>432</v>
      </c>
      <c r="B11653" t="s">
        <v>433</v>
      </c>
      <c r="C11653" t="s">
        <v>74</v>
      </c>
      <c r="D11653" t="s">
        <v>75</v>
      </c>
      <c r="E11653">
        <v>77</v>
      </c>
      <c r="F11653" s="4">
        <f>E11653/SUM(E11617:E11717)</f>
        <v>1.1626151290955761E-2</v>
      </c>
    </row>
    <row r="11654" spans="1:6" x14ac:dyDescent="0.25">
      <c r="A11654" t="s">
        <v>432</v>
      </c>
      <c r="B11654" t="s">
        <v>433</v>
      </c>
      <c r="C11654" t="s">
        <v>76</v>
      </c>
      <c r="D11654" t="s">
        <v>77</v>
      </c>
      <c r="E11654">
        <v>84</v>
      </c>
      <c r="F11654" s="4">
        <f>E11654/SUM(E11617:E11717)</f>
        <v>1.2683074135588102E-2</v>
      </c>
    </row>
    <row r="11655" spans="1:6" x14ac:dyDescent="0.25">
      <c r="A11655" t="s">
        <v>432</v>
      </c>
      <c r="B11655" t="s">
        <v>433</v>
      </c>
      <c r="C11655" t="s">
        <v>78</v>
      </c>
      <c r="D11655" t="s">
        <v>79</v>
      </c>
      <c r="E11655">
        <v>89</v>
      </c>
      <c r="F11655" s="4">
        <f>E11655/SUM(E11617:E11717)</f>
        <v>1.3438019024611203E-2</v>
      </c>
    </row>
    <row r="11656" spans="1:6" x14ac:dyDescent="0.25">
      <c r="A11656" t="s">
        <v>432</v>
      </c>
      <c r="B11656" t="s">
        <v>433</v>
      </c>
      <c r="C11656" t="s">
        <v>80</v>
      </c>
      <c r="D11656" t="s">
        <v>81</v>
      </c>
      <c r="E11656">
        <v>74</v>
      </c>
      <c r="F11656" s="4">
        <f>E11656/SUM(E11617:E11717)</f>
        <v>1.11731843575419E-2</v>
      </c>
    </row>
    <row r="11657" spans="1:6" x14ac:dyDescent="0.25">
      <c r="A11657" t="s">
        <v>432</v>
      </c>
      <c r="B11657" t="s">
        <v>433</v>
      </c>
      <c r="C11657" t="s">
        <v>82</v>
      </c>
      <c r="D11657" t="s">
        <v>83</v>
      </c>
      <c r="E11657">
        <v>101</v>
      </c>
      <c r="F11657" s="4">
        <f>E11657/SUM(E11617:E11717)</f>
        <v>1.5249886758266646E-2</v>
      </c>
    </row>
    <row r="11658" spans="1:6" x14ac:dyDescent="0.25">
      <c r="A11658" t="s">
        <v>432</v>
      </c>
      <c r="B11658" t="s">
        <v>433</v>
      </c>
      <c r="C11658" t="s">
        <v>84</v>
      </c>
      <c r="D11658" t="s">
        <v>85</v>
      </c>
      <c r="E11658">
        <v>96</v>
      </c>
      <c r="F11658" s="4">
        <f>E11658/SUM(E11617:E11717)</f>
        <v>1.4494941869243546E-2</v>
      </c>
    </row>
    <row r="11659" spans="1:6" x14ac:dyDescent="0.25">
      <c r="A11659" t="s">
        <v>432</v>
      </c>
      <c r="B11659" t="s">
        <v>433</v>
      </c>
      <c r="C11659" t="s">
        <v>86</v>
      </c>
      <c r="D11659" t="s">
        <v>87</v>
      </c>
      <c r="E11659">
        <v>85</v>
      </c>
      <c r="F11659" s="4">
        <f>E11659/SUM(E11617:E11717)</f>
        <v>1.2834063113392722E-2</v>
      </c>
    </row>
    <row r="11660" spans="1:6" x14ac:dyDescent="0.25">
      <c r="A11660" t="s">
        <v>432</v>
      </c>
      <c r="B11660" t="s">
        <v>433</v>
      </c>
      <c r="C11660" t="s">
        <v>88</v>
      </c>
      <c r="D11660" t="s">
        <v>89</v>
      </c>
      <c r="E11660">
        <v>77</v>
      </c>
      <c r="F11660" s="4">
        <f>E11660/SUM(E11617:E11717)</f>
        <v>1.1626151290955761E-2</v>
      </c>
    </row>
    <row r="11661" spans="1:6" x14ac:dyDescent="0.25">
      <c r="A11661" t="s">
        <v>432</v>
      </c>
      <c r="B11661" t="s">
        <v>433</v>
      </c>
      <c r="C11661" t="s">
        <v>90</v>
      </c>
      <c r="D11661" t="s">
        <v>91</v>
      </c>
      <c r="E11661">
        <v>80</v>
      </c>
      <c r="F11661" s="4">
        <f>E11661/SUM(E11617:E11717)</f>
        <v>1.2079118224369622E-2</v>
      </c>
    </row>
    <row r="11662" spans="1:6" x14ac:dyDescent="0.25">
      <c r="A11662" t="s">
        <v>432</v>
      </c>
      <c r="B11662" t="s">
        <v>433</v>
      </c>
      <c r="C11662" t="s">
        <v>92</v>
      </c>
      <c r="D11662" t="s">
        <v>93</v>
      </c>
      <c r="E11662">
        <v>81</v>
      </c>
      <c r="F11662" s="4">
        <f>E11662/SUM(E11617:E11717)</f>
        <v>1.2230107202174241E-2</v>
      </c>
    </row>
    <row r="11663" spans="1:6" x14ac:dyDescent="0.25">
      <c r="A11663" t="s">
        <v>432</v>
      </c>
      <c r="B11663" t="s">
        <v>433</v>
      </c>
      <c r="C11663" t="s">
        <v>94</v>
      </c>
      <c r="D11663" t="s">
        <v>95</v>
      </c>
      <c r="E11663">
        <v>99</v>
      </c>
      <c r="F11663" s="4">
        <f>E11663/SUM(E11617:E11717)</f>
        <v>1.4947908802657405E-2</v>
      </c>
    </row>
    <row r="11664" spans="1:6" x14ac:dyDescent="0.25">
      <c r="A11664" t="s">
        <v>432</v>
      </c>
      <c r="B11664" t="s">
        <v>433</v>
      </c>
      <c r="C11664" t="s">
        <v>96</v>
      </c>
      <c r="D11664" t="s">
        <v>97</v>
      </c>
      <c r="E11664">
        <v>84</v>
      </c>
      <c r="F11664" s="4">
        <f>E11664/SUM(E11617:E11717)</f>
        <v>1.2683074135588102E-2</v>
      </c>
    </row>
    <row r="11665" spans="1:6" x14ac:dyDescent="0.25">
      <c r="A11665" t="s">
        <v>432</v>
      </c>
      <c r="B11665" t="s">
        <v>433</v>
      </c>
      <c r="C11665" t="s">
        <v>98</v>
      </c>
      <c r="D11665" t="s">
        <v>99</v>
      </c>
      <c r="E11665">
        <v>85</v>
      </c>
      <c r="F11665" s="4">
        <f>E11665/SUM(E11617:E11717)</f>
        <v>1.2834063113392722E-2</v>
      </c>
    </row>
    <row r="11666" spans="1:6" x14ac:dyDescent="0.25">
      <c r="A11666" t="s">
        <v>432</v>
      </c>
      <c r="B11666" t="s">
        <v>433</v>
      </c>
      <c r="C11666" t="s">
        <v>100</v>
      </c>
      <c r="D11666" t="s">
        <v>101</v>
      </c>
      <c r="E11666">
        <v>96</v>
      </c>
      <c r="F11666" s="4">
        <f>E11666/SUM(E11617:E11717)</f>
        <v>1.4494941869243546E-2</v>
      </c>
    </row>
    <row r="11667" spans="1:6" x14ac:dyDescent="0.25">
      <c r="A11667" t="s">
        <v>432</v>
      </c>
      <c r="B11667" t="s">
        <v>433</v>
      </c>
      <c r="C11667" t="s">
        <v>102</v>
      </c>
      <c r="D11667" t="s">
        <v>103</v>
      </c>
      <c r="E11667">
        <v>111</v>
      </c>
      <c r="F11667" s="4">
        <f>E11667/SUM(E11617:E11717)</f>
        <v>1.6759776536312849E-2</v>
      </c>
    </row>
    <row r="11668" spans="1:6" x14ac:dyDescent="0.25">
      <c r="A11668" t="s">
        <v>432</v>
      </c>
      <c r="B11668" t="s">
        <v>433</v>
      </c>
      <c r="C11668" t="s">
        <v>104</v>
      </c>
      <c r="D11668" t="s">
        <v>105</v>
      </c>
      <c r="E11668">
        <v>102</v>
      </c>
      <c r="F11668" s="4">
        <f>E11668/SUM(E11617:E11717)</f>
        <v>1.5400875736071266E-2</v>
      </c>
    </row>
    <row r="11669" spans="1:6" x14ac:dyDescent="0.25">
      <c r="A11669" t="s">
        <v>432</v>
      </c>
      <c r="B11669" t="s">
        <v>433</v>
      </c>
      <c r="C11669" t="s">
        <v>106</v>
      </c>
      <c r="D11669" t="s">
        <v>107</v>
      </c>
      <c r="E11669">
        <v>118</v>
      </c>
      <c r="F11669" s="4">
        <f>E11669/SUM(E11617:E11717)</f>
        <v>1.781669938094519E-2</v>
      </c>
    </row>
    <row r="11670" spans="1:6" x14ac:dyDescent="0.25">
      <c r="A11670" t="s">
        <v>432</v>
      </c>
      <c r="B11670" t="s">
        <v>433</v>
      </c>
      <c r="C11670" t="s">
        <v>108</v>
      </c>
      <c r="D11670" t="s">
        <v>109</v>
      </c>
      <c r="E11670">
        <v>97</v>
      </c>
      <c r="F11670" s="4">
        <f>E11670/SUM(E11617:E11717)</f>
        <v>1.4645930847048166E-2</v>
      </c>
    </row>
    <row r="11671" spans="1:6" x14ac:dyDescent="0.25">
      <c r="A11671" t="s">
        <v>432</v>
      </c>
      <c r="B11671" t="s">
        <v>433</v>
      </c>
      <c r="C11671" t="s">
        <v>110</v>
      </c>
      <c r="D11671" t="s">
        <v>111</v>
      </c>
      <c r="E11671">
        <v>87</v>
      </c>
      <c r="F11671" s="4">
        <f>E11671/SUM(E11617:E11717)</f>
        <v>1.3136041069001963E-2</v>
      </c>
    </row>
    <row r="11672" spans="1:6" x14ac:dyDescent="0.25">
      <c r="A11672" t="s">
        <v>432</v>
      </c>
      <c r="B11672" t="s">
        <v>433</v>
      </c>
      <c r="C11672" t="s">
        <v>112</v>
      </c>
      <c r="D11672" t="s">
        <v>113</v>
      </c>
      <c r="E11672">
        <v>89</v>
      </c>
      <c r="F11672" s="4">
        <f>E11672/SUM(E11617:E11717)</f>
        <v>1.3438019024611203E-2</v>
      </c>
    </row>
    <row r="11673" spans="1:6" x14ac:dyDescent="0.25">
      <c r="A11673" t="s">
        <v>432</v>
      </c>
      <c r="B11673" t="s">
        <v>433</v>
      </c>
      <c r="C11673" t="s">
        <v>114</v>
      </c>
      <c r="D11673" t="s">
        <v>115</v>
      </c>
      <c r="E11673">
        <v>85</v>
      </c>
      <c r="F11673" s="4">
        <f>E11673/SUM(E11617:E11717)</f>
        <v>1.2834063113392722E-2</v>
      </c>
    </row>
    <row r="11674" spans="1:6" x14ac:dyDescent="0.25">
      <c r="A11674" t="s">
        <v>432</v>
      </c>
      <c r="B11674" t="s">
        <v>433</v>
      </c>
      <c r="C11674" t="s">
        <v>116</v>
      </c>
      <c r="D11674" t="s">
        <v>117</v>
      </c>
      <c r="E11674">
        <v>76</v>
      </c>
      <c r="F11674" s="4">
        <f>E11674/SUM(E11617:E11717)</f>
        <v>1.1475162313151139E-2</v>
      </c>
    </row>
    <row r="11675" spans="1:6" x14ac:dyDescent="0.25">
      <c r="A11675" t="s">
        <v>432</v>
      </c>
      <c r="B11675" t="s">
        <v>433</v>
      </c>
      <c r="C11675" t="s">
        <v>118</v>
      </c>
      <c r="D11675" t="s">
        <v>119</v>
      </c>
      <c r="E11675">
        <v>92</v>
      </c>
      <c r="F11675" s="4">
        <f>E11675/SUM(E11617:E11717)</f>
        <v>1.3890985958025064E-2</v>
      </c>
    </row>
    <row r="11676" spans="1:6" x14ac:dyDescent="0.25">
      <c r="A11676" t="s">
        <v>432</v>
      </c>
      <c r="B11676" t="s">
        <v>433</v>
      </c>
      <c r="C11676" t="s">
        <v>120</v>
      </c>
      <c r="D11676" t="s">
        <v>121</v>
      </c>
      <c r="E11676">
        <v>86</v>
      </c>
      <c r="F11676" s="4">
        <f>E11676/SUM(E11617:E11717)</f>
        <v>1.2985052091197342E-2</v>
      </c>
    </row>
    <row r="11677" spans="1:6" x14ac:dyDescent="0.25">
      <c r="A11677" t="s">
        <v>432</v>
      </c>
      <c r="B11677" t="s">
        <v>433</v>
      </c>
      <c r="C11677" t="s">
        <v>122</v>
      </c>
      <c r="D11677" t="s">
        <v>123</v>
      </c>
      <c r="E11677">
        <v>73</v>
      </c>
      <c r="F11677" s="4">
        <f>E11677/SUM(E11617:E11717)</f>
        <v>1.1022195379737278E-2</v>
      </c>
    </row>
    <row r="11678" spans="1:6" x14ac:dyDescent="0.25">
      <c r="A11678" t="s">
        <v>432</v>
      </c>
      <c r="B11678" t="s">
        <v>433</v>
      </c>
      <c r="C11678" t="s">
        <v>124</v>
      </c>
      <c r="D11678" t="s">
        <v>125</v>
      </c>
      <c r="E11678">
        <v>95</v>
      </c>
      <c r="F11678" s="4">
        <f>E11678/SUM(E11617:E11717)</f>
        <v>1.4343952891438925E-2</v>
      </c>
    </row>
    <row r="11679" spans="1:6" x14ac:dyDescent="0.25">
      <c r="A11679" t="s">
        <v>432</v>
      </c>
      <c r="B11679" t="s">
        <v>433</v>
      </c>
      <c r="C11679" t="s">
        <v>126</v>
      </c>
      <c r="D11679" t="s">
        <v>127</v>
      </c>
      <c r="E11679">
        <v>80</v>
      </c>
      <c r="F11679" s="4">
        <f>E11679/SUM(E11617:E11717)</f>
        <v>1.2079118224369622E-2</v>
      </c>
    </row>
    <row r="11680" spans="1:6" x14ac:dyDescent="0.25">
      <c r="A11680" t="s">
        <v>432</v>
      </c>
      <c r="B11680" t="s">
        <v>433</v>
      </c>
      <c r="C11680" t="s">
        <v>128</v>
      </c>
      <c r="D11680" t="s">
        <v>129</v>
      </c>
      <c r="E11680">
        <v>72</v>
      </c>
      <c r="F11680" s="4">
        <f>E11680/SUM(E11617:E11717)</f>
        <v>1.0871206401932659E-2</v>
      </c>
    </row>
    <row r="11681" spans="1:6" x14ac:dyDescent="0.25">
      <c r="A11681" t="s">
        <v>432</v>
      </c>
      <c r="B11681" t="s">
        <v>433</v>
      </c>
      <c r="C11681" t="s">
        <v>130</v>
      </c>
      <c r="D11681" t="s">
        <v>131</v>
      </c>
      <c r="E11681">
        <v>71</v>
      </c>
      <c r="F11681" s="4">
        <f>E11681/SUM(E11617:E11717)</f>
        <v>1.0720217424128039E-2</v>
      </c>
    </row>
    <row r="11682" spans="1:6" x14ac:dyDescent="0.25">
      <c r="A11682" t="s">
        <v>432</v>
      </c>
      <c r="B11682" t="s">
        <v>433</v>
      </c>
      <c r="C11682" t="s">
        <v>132</v>
      </c>
      <c r="D11682" t="s">
        <v>133</v>
      </c>
      <c r="E11682">
        <v>63</v>
      </c>
      <c r="F11682" s="4">
        <f>E11682/SUM(E11617:E11717)</f>
        <v>9.5123056016910758E-3</v>
      </c>
    </row>
    <row r="11683" spans="1:6" x14ac:dyDescent="0.25">
      <c r="A11683" t="s">
        <v>432</v>
      </c>
      <c r="B11683" t="s">
        <v>433</v>
      </c>
      <c r="C11683" t="s">
        <v>134</v>
      </c>
      <c r="D11683" t="s">
        <v>135</v>
      </c>
      <c r="E11683">
        <v>57</v>
      </c>
      <c r="F11683" s="4">
        <f>E11683/SUM(E11617:E11717)</f>
        <v>8.6063717348633557E-3</v>
      </c>
    </row>
    <row r="11684" spans="1:6" x14ac:dyDescent="0.25">
      <c r="A11684" t="s">
        <v>432</v>
      </c>
      <c r="B11684" t="s">
        <v>433</v>
      </c>
      <c r="C11684" t="s">
        <v>136</v>
      </c>
      <c r="D11684" t="s">
        <v>137</v>
      </c>
      <c r="E11684">
        <v>67</v>
      </c>
      <c r="F11684" s="4">
        <f>E11684/SUM(E11617:E11717)</f>
        <v>1.0116261512909558E-2</v>
      </c>
    </row>
    <row r="11685" spans="1:6" x14ac:dyDescent="0.25">
      <c r="A11685" t="s">
        <v>432</v>
      </c>
      <c r="B11685" t="s">
        <v>433</v>
      </c>
      <c r="C11685" t="s">
        <v>138</v>
      </c>
      <c r="D11685" t="s">
        <v>139</v>
      </c>
      <c r="E11685">
        <v>74</v>
      </c>
      <c r="F11685" s="4">
        <f>E11685/SUM(E11617:E11717)</f>
        <v>1.11731843575419E-2</v>
      </c>
    </row>
    <row r="11686" spans="1:6" x14ac:dyDescent="0.25">
      <c r="A11686" t="s">
        <v>432</v>
      </c>
      <c r="B11686" t="s">
        <v>433</v>
      </c>
      <c r="C11686" t="s">
        <v>140</v>
      </c>
      <c r="D11686" t="s">
        <v>141</v>
      </c>
      <c r="E11686">
        <v>65</v>
      </c>
      <c r="F11686" s="4">
        <f>E11686/SUM(E11617:E11717)</f>
        <v>9.814283557300317E-3</v>
      </c>
    </row>
    <row r="11687" spans="1:6" x14ac:dyDescent="0.25">
      <c r="A11687" t="s">
        <v>432</v>
      </c>
      <c r="B11687" t="s">
        <v>433</v>
      </c>
      <c r="C11687" t="s">
        <v>142</v>
      </c>
      <c r="D11687" t="s">
        <v>143</v>
      </c>
      <c r="E11687">
        <v>50</v>
      </c>
      <c r="F11687" s="4">
        <f>E11687/SUM(E11617:E11717)</f>
        <v>7.5494488902310133E-3</v>
      </c>
    </row>
    <row r="11688" spans="1:6" x14ac:dyDescent="0.25">
      <c r="A11688" t="s">
        <v>432</v>
      </c>
      <c r="B11688" t="s">
        <v>433</v>
      </c>
      <c r="C11688" t="s">
        <v>144</v>
      </c>
      <c r="D11688" t="s">
        <v>145</v>
      </c>
      <c r="E11688">
        <v>53</v>
      </c>
      <c r="F11688" s="4">
        <f>E11688/SUM(E11617:E11717)</f>
        <v>8.0024158236448734E-3</v>
      </c>
    </row>
    <row r="11689" spans="1:6" x14ac:dyDescent="0.25">
      <c r="A11689" t="s">
        <v>432</v>
      </c>
      <c r="B11689" t="s">
        <v>433</v>
      </c>
      <c r="C11689" t="s">
        <v>146</v>
      </c>
      <c r="D11689" t="s">
        <v>147</v>
      </c>
      <c r="E11689">
        <v>57</v>
      </c>
      <c r="F11689" s="4">
        <f>E11689/SUM(E11617:E11717)</f>
        <v>8.6063717348633557E-3</v>
      </c>
    </row>
    <row r="11690" spans="1:6" x14ac:dyDescent="0.25">
      <c r="A11690" t="s">
        <v>432</v>
      </c>
      <c r="B11690" t="s">
        <v>433</v>
      </c>
      <c r="C11690" t="s">
        <v>148</v>
      </c>
      <c r="D11690" t="s">
        <v>149</v>
      </c>
      <c r="E11690">
        <v>75</v>
      </c>
      <c r="F11690" s="4">
        <f>E11690/SUM(E11617:E11717)</f>
        <v>1.132417333534652E-2</v>
      </c>
    </row>
    <row r="11691" spans="1:6" x14ac:dyDescent="0.25">
      <c r="A11691" t="s">
        <v>432</v>
      </c>
      <c r="B11691" t="s">
        <v>433</v>
      </c>
      <c r="C11691" t="s">
        <v>150</v>
      </c>
      <c r="D11691" t="s">
        <v>151</v>
      </c>
      <c r="E11691">
        <v>64</v>
      </c>
      <c r="F11691" s="4">
        <f>E11691/SUM(E11617:E11717)</f>
        <v>9.6632945794956973E-3</v>
      </c>
    </row>
    <row r="11692" spans="1:6" x14ac:dyDescent="0.25">
      <c r="A11692" t="s">
        <v>432</v>
      </c>
      <c r="B11692" t="s">
        <v>433</v>
      </c>
      <c r="C11692" t="s">
        <v>152</v>
      </c>
      <c r="D11692" t="s">
        <v>153</v>
      </c>
      <c r="E11692">
        <v>55</v>
      </c>
      <c r="F11692" s="4">
        <f>E11692/SUM(E11617:E11717)</f>
        <v>8.3043937792541146E-3</v>
      </c>
    </row>
    <row r="11693" spans="1:6" x14ac:dyDescent="0.25">
      <c r="A11693" t="s">
        <v>432</v>
      </c>
      <c r="B11693" t="s">
        <v>433</v>
      </c>
      <c r="C11693" t="s">
        <v>154</v>
      </c>
      <c r="D11693" t="s">
        <v>155</v>
      </c>
      <c r="E11693">
        <v>54</v>
      </c>
      <c r="F11693" s="4">
        <f>E11693/SUM(E11617:E11717)</f>
        <v>8.1534048014494948E-3</v>
      </c>
    </row>
    <row r="11694" spans="1:6" x14ac:dyDescent="0.25">
      <c r="A11694" t="s">
        <v>432</v>
      </c>
      <c r="B11694" t="s">
        <v>433</v>
      </c>
      <c r="C11694" t="s">
        <v>156</v>
      </c>
      <c r="D11694" t="s">
        <v>157</v>
      </c>
      <c r="E11694">
        <v>54</v>
      </c>
      <c r="F11694" s="4">
        <f>E11694/SUM(E11617:E11717)</f>
        <v>8.1534048014494948E-3</v>
      </c>
    </row>
    <row r="11695" spans="1:6" x14ac:dyDescent="0.25">
      <c r="A11695" t="s">
        <v>432</v>
      </c>
      <c r="B11695" t="s">
        <v>433</v>
      </c>
      <c r="C11695" t="s">
        <v>158</v>
      </c>
      <c r="D11695" t="s">
        <v>159</v>
      </c>
      <c r="E11695">
        <v>48</v>
      </c>
      <c r="F11695" s="4">
        <f>E11695/SUM(E11617:E11717)</f>
        <v>7.247470934621773E-3</v>
      </c>
    </row>
    <row r="11696" spans="1:6" x14ac:dyDescent="0.25">
      <c r="A11696" t="s">
        <v>432</v>
      </c>
      <c r="B11696" t="s">
        <v>433</v>
      </c>
      <c r="C11696" t="s">
        <v>160</v>
      </c>
      <c r="D11696" t="s">
        <v>161</v>
      </c>
      <c r="E11696">
        <v>39</v>
      </c>
      <c r="F11696" s="4">
        <f>E11696/SUM(E11617:E11717)</f>
        <v>5.8885701343801902E-3</v>
      </c>
    </row>
    <row r="11697" spans="1:6" x14ac:dyDescent="0.25">
      <c r="A11697" t="s">
        <v>432</v>
      </c>
      <c r="B11697" t="s">
        <v>433</v>
      </c>
      <c r="C11697" t="s">
        <v>162</v>
      </c>
      <c r="D11697" t="s">
        <v>163</v>
      </c>
      <c r="E11697">
        <v>36</v>
      </c>
      <c r="F11697" s="4">
        <f>E11697/SUM(E11617:E11717)</f>
        <v>5.4356032009663293E-3</v>
      </c>
    </row>
    <row r="11698" spans="1:6" x14ac:dyDescent="0.25">
      <c r="A11698" t="s">
        <v>432</v>
      </c>
      <c r="B11698" t="s">
        <v>433</v>
      </c>
      <c r="C11698" t="s">
        <v>164</v>
      </c>
      <c r="D11698" t="s">
        <v>165</v>
      </c>
      <c r="E11698">
        <v>48</v>
      </c>
      <c r="F11698" s="4">
        <f>E11698/SUM(E11617:E11717)</f>
        <v>7.247470934621773E-3</v>
      </c>
    </row>
    <row r="11699" spans="1:6" x14ac:dyDescent="0.25">
      <c r="A11699" t="s">
        <v>432</v>
      </c>
      <c r="B11699" t="s">
        <v>433</v>
      </c>
      <c r="C11699" t="s">
        <v>166</v>
      </c>
      <c r="D11699" t="s">
        <v>167</v>
      </c>
      <c r="E11699">
        <v>31</v>
      </c>
      <c r="F11699" s="4">
        <f>E11699/SUM(E11617:E11717)</f>
        <v>4.6806583119432281E-3</v>
      </c>
    </row>
    <row r="11700" spans="1:6" x14ac:dyDescent="0.25">
      <c r="A11700" t="s">
        <v>432</v>
      </c>
      <c r="B11700" t="s">
        <v>433</v>
      </c>
      <c r="C11700" t="s">
        <v>168</v>
      </c>
      <c r="D11700" t="s">
        <v>169</v>
      </c>
      <c r="E11700">
        <v>34</v>
      </c>
      <c r="F11700" s="4">
        <f>E11700/SUM(E11617:E11717)</f>
        <v>5.133625245357089E-3</v>
      </c>
    </row>
    <row r="11701" spans="1:6" x14ac:dyDescent="0.25">
      <c r="A11701" t="s">
        <v>432</v>
      </c>
      <c r="B11701" t="s">
        <v>433</v>
      </c>
      <c r="C11701" t="s">
        <v>170</v>
      </c>
      <c r="D11701" t="s">
        <v>171</v>
      </c>
      <c r="E11701">
        <v>30</v>
      </c>
      <c r="F11701" s="4">
        <f>E11701/SUM(E11617:E11717)</f>
        <v>4.5296693341386075E-3</v>
      </c>
    </row>
    <row r="11702" spans="1:6" x14ac:dyDescent="0.25">
      <c r="A11702" t="s">
        <v>432</v>
      </c>
      <c r="B11702" t="s">
        <v>433</v>
      </c>
      <c r="C11702" t="s">
        <v>172</v>
      </c>
      <c r="D11702" t="s">
        <v>173</v>
      </c>
      <c r="E11702">
        <v>32</v>
      </c>
      <c r="F11702" s="4">
        <f>E11702/SUM(E11617:E11717)</f>
        <v>4.8316472897478487E-3</v>
      </c>
    </row>
    <row r="11703" spans="1:6" x14ac:dyDescent="0.25">
      <c r="A11703" t="s">
        <v>432</v>
      </c>
      <c r="B11703" t="s">
        <v>433</v>
      </c>
      <c r="C11703" t="s">
        <v>174</v>
      </c>
      <c r="D11703" t="s">
        <v>175</v>
      </c>
      <c r="E11703">
        <v>24</v>
      </c>
      <c r="F11703" s="4">
        <f>E11703/SUM(E11617:E11717)</f>
        <v>3.6237354673108865E-3</v>
      </c>
    </row>
    <row r="11704" spans="1:6" x14ac:dyDescent="0.25">
      <c r="A11704" t="s">
        <v>432</v>
      </c>
      <c r="B11704" t="s">
        <v>433</v>
      </c>
      <c r="C11704" t="s">
        <v>176</v>
      </c>
      <c r="D11704" t="s">
        <v>177</v>
      </c>
      <c r="E11704">
        <v>19</v>
      </c>
      <c r="F11704" s="4">
        <f>E11704/SUM(E11617:E11717)</f>
        <v>2.8687905782877848E-3</v>
      </c>
    </row>
    <row r="11705" spans="1:6" x14ac:dyDescent="0.25">
      <c r="A11705" t="s">
        <v>432</v>
      </c>
      <c r="B11705" t="s">
        <v>433</v>
      </c>
      <c r="C11705" t="s">
        <v>178</v>
      </c>
      <c r="D11705" t="s">
        <v>179</v>
      </c>
      <c r="E11705">
        <v>29</v>
      </c>
      <c r="F11705" s="4">
        <f>E11705/SUM(E11617:E11717)</f>
        <v>4.3786803563339877E-3</v>
      </c>
    </row>
    <row r="11706" spans="1:6" x14ac:dyDescent="0.25">
      <c r="A11706" t="s">
        <v>432</v>
      </c>
      <c r="B11706" t="s">
        <v>433</v>
      </c>
      <c r="C11706" t="s">
        <v>180</v>
      </c>
      <c r="D11706" t="s">
        <v>181</v>
      </c>
      <c r="E11706">
        <v>17</v>
      </c>
      <c r="F11706" s="4">
        <f>E11706/SUM(E11617:E11717)</f>
        <v>2.5668126226785445E-3</v>
      </c>
    </row>
    <row r="11707" spans="1:6" x14ac:dyDescent="0.25">
      <c r="A11707" t="s">
        <v>432</v>
      </c>
      <c r="B11707" t="s">
        <v>433</v>
      </c>
      <c r="C11707" t="s">
        <v>182</v>
      </c>
      <c r="D11707" t="s">
        <v>183</v>
      </c>
      <c r="E11707">
        <v>23</v>
      </c>
      <c r="F11707" s="4">
        <f>E11707/SUM(E11617:E11717)</f>
        <v>3.4727464895062659E-3</v>
      </c>
    </row>
    <row r="11708" spans="1:6" x14ac:dyDescent="0.25">
      <c r="A11708" t="s">
        <v>432</v>
      </c>
      <c r="B11708" t="s">
        <v>433</v>
      </c>
      <c r="C11708" t="s">
        <v>184</v>
      </c>
      <c r="D11708" t="s">
        <v>185</v>
      </c>
      <c r="E11708">
        <v>12</v>
      </c>
      <c r="F11708" s="4">
        <f>E11708/SUM(E11617:E11717)</f>
        <v>1.8118677336554432E-3</v>
      </c>
    </row>
    <row r="11709" spans="1:6" x14ac:dyDescent="0.25">
      <c r="A11709" t="s">
        <v>432</v>
      </c>
      <c r="B11709" t="s">
        <v>433</v>
      </c>
      <c r="C11709" t="s">
        <v>186</v>
      </c>
      <c r="D11709" t="s">
        <v>187</v>
      </c>
      <c r="E11709">
        <v>12</v>
      </c>
      <c r="F11709" s="4">
        <f>E11709/SUM(E11617:E11717)</f>
        <v>1.8118677336554432E-3</v>
      </c>
    </row>
    <row r="11710" spans="1:6" x14ac:dyDescent="0.25">
      <c r="A11710" t="s">
        <v>432</v>
      </c>
      <c r="B11710" t="s">
        <v>433</v>
      </c>
      <c r="C11710" t="s">
        <v>188</v>
      </c>
      <c r="D11710" t="s">
        <v>189</v>
      </c>
      <c r="E11710">
        <v>8</v>
      </c>
      <c r="F11710" s="4">
        <f>E11710/SUM(E11617:E11717)</f>
        <v>1.2079118224369622E-3</v>
      </c>
    </row>
    <row r="11711" spans="1:6" x14ac:dyDescent="0.25">
      <c r="A11711" t="s">
        <v>432</v>
      </c>
      <c r="B11711" t="s">
        <v>433</v>
      </c>
      <c r="C11711" t="s">
        <v>190</v>
      </c>
      <c r="D11711" t="s">
        <v>191</v>
      </c>
      <c r="E11711">
        <v>8</v>
      </c>
      <c r="F11711" s="4">
        <f>E11711/SUM(E11617:E11717)</f>
        <v>1.2079118224369622E-3</v>
      </c>
    </row>
    <row r="11712" spans="1:6" x14ac:dyDescent="0.25">
      <c r="A11712" t="s">
        <v>432</v>
      </c>
      <c r="B11712" t="s">
        <v>433</v>
      </c>
      <c r="C11712" t="s">
        <v>192</v>
      </c>
      <c r="D11712" t="s">
        <v>193</v>
      </c>
      <c r="E11712">
        <v>5</v>
      </c>
      <c r="F11712" s="4">
        <f>E11712/SUM(E11617:E11717)</f>
        <v>7.5494488902310135E-4</v>
      </c>
    </row>
    <row r="11713" spans="1:6" x14ac:dyDescent="0.25">
      <c r="A11713" t="s">
        <v>432</v>
      </c>
      <c r="B11713" t="s">
        <v>433</v>
      </c>
      <c r="C11713" t="s">
        <v>194</v>
      </c>
      <c r="D11713" t="s">
        <v>195</v>
      </c>
      <c r="E11713">
        <v>4</v>
      </c>
      <c r="F11713" s="4">
        <f>E11713/SUM(E11617:E11717)</f>
        <v>6.0395591121848108E-4</v>
      </c>
    </row>
    <row r="11714" spans="1:6" x14ac:dyDescent="0.25">
      <c r="A11714" t="s">
        <v>432</v>
      </c>
      <c r="B11714" t="s">
        <v>433</v>
      </c>
      <c r="C11714" t="s">
        <v>196</v>
      </c>
      <c r="D11714" t="s">
        <v>197</v>
      </c>
      <c r="E11714">
        <v>4</v>
      </c>
      <c r="F11714" s="4">
        <f>E11714/SUM(E11617:E11717)</f>
        <v>6.0395591121848108E-4</v>
      </c>
    </row>
    <row r="11715" spans="1:6" x14ac:dyDescent="0.25">
      <c r="A11715" t="s">
        <v>432</v>
      </c>
      <c r="B11715" t="s">
        <v>433</v>
      </c>
      <c r="C11715" t="s">
        <v>198</v>
      </c>
      <c r="D11715" t="s">
        <v>199</v>
      </c>
      <c r="E11715">
        <v>3</v>
      </c>
      <c r="F11715" s="4">
        <f>E11715/SUM(E11617:E11717)</f>
        <v>4.5296693341386081E-4</v>
      </c>
    </row>
    <row r="11716" spans="1:6" x14ac:dyDescent="0.25">
      <c r="A11716" t="s">
        <v>432</v>
      </c>
      <c r="B11716" t="s">
        <v>433</v>
      </c>
      <c r="C11716" t="s">
        <v>200</v>
      </c>
      <c r="D11716" t="s">
        <v>201</v>
      </c>
      <c r="E11716">
        <v>0</v>
      </c>
      <c r="F11716" s="4">
        <f>E11716/SUM(E11617:E11717)</f>
        <v>0</v>
      </c>
    </row>
    <row r="11717" spans="1:6" x14ac:dyDescent="0.25">
      <c r="A11717" t="s">
        <v>432</v>
      </c>
      <c r="B11717" t="s">
        <v>433</v>
      </c>
      <c r="C11717" t="s">
        <v>202</v>
      </c>
      <c r="D11717" t="s">
        <v>203</v>
      </c>
      <c r="E11717">
        <v>6</v>
      </c>
      <c r="F11717" s="4">
        <f>E11717/SUM(E11617:E11717)</f>
        <v>9.0593386682772162E-4</v>
      </c>
    </row>
    <row r="11718" spans="1:6" x14ac:dyDescent="0.25">
      <c r="A11718" t="s">
        <v>434</v>
      </c>
      <c r="B11718" t="s">
        <v>435</v>
      </c>
      <c r="C11718" t="s">
        <v>2</v>
      </c>
      <c r="D11718" t="s">
        <v>3</v>
      </c>
      <c r="E11718">
        <v>74</v>
      </c>
      <c r="F11718" s="4">
        <f>E11718/SUM(E11718:E11818)</f>
        <v>1.2093479326687367E-2</v>
      </c>
    </row>
    <row r="11719" spans="1:6" x14ac:dyDescent="0.25">
      <c r="A11719" t="s">
        <v>434</v>
      </c>
      <c r="B11719" t="s">
        <v>435</v>
      </c>
      <c r="C11719" t="s">
        <v>4</v>
      </c>
      <c r="D11719" t="s">
        <v>5</v>
      </c>
      <c r="E11719">
        <v>70</v>
      </c>
      <c r="F11719" s="4">
        <f>E11719/SUM(E11718:E11818)</f>
        <v>1.1439777741461023E-2</v>
      </c>
    </row>
    <row r="11720" spans="1:6" x14ac:dyDescent="0.25">
      <c r="A11720" t="s">
        <v>434</v>
      </c>
      <c r="B11720" t="s">
        <v>435</v>
      </c>
      <c r="C11720" t="s">
        <v>6</v>
      </c>
      <c r="D11720" t="s">
        <v>7</v>
      </c>
      <c r="E11720">
        <v>75</v>
      </c>
      <c r="F11720" s="4">
        <f>E11720/SUM(E11718:E11818)</f>
        <v>1.2256904722993954E-2</v>
      </c>
    </row>
    <row r="11721" spans="1:6" x14ac:dyDescent="0.25">
      <c r="A11721" t="s">
        <v>434</v>
      </c>
      <c r="B11721" t="s">
        <v>435</v>
      </c>
      <c r="C11721" t="s">
        <v>8</v>
      </c>
      <c r="D11721" t="s">
        <v>9</v>
      </c>
      <c r="E11721">
        <v>60</v>
      </c>
      <c r="F11721" s="4">
        <f>E11721/SUM(E11718:E11818)</f>
        <v>9.8055237783951626E-3</v>
      </c>
    </row>
    <row r="11722" spans="1:6" x14ac:dyDescent="0.25">
      <c r="A11722" t="s">
        <v>434</v>
      </c>
      <c r="B11722" t="s">
        <v>435</v>
      </c>
      <c r="C11722" t="s">
        <v>10</v>
      </c>
      <c r="D11722" t="s">
        <v>11</v>
      </c>
      <c r="E11722">
        <v>67</v>
      </c>
      <c r="F11722" s="4">
        <f>E11722/SUM(E11718:E11818)</f>
        <v>1.0949501552541265E-2</v>
      </c>
    </row>
    <row r="11723" spans="1:6" x14ac:dyDescent="0.25">
      <c r="A11723" t="s">
        <v>434</v>
      </c>
      <c r="B11723" t="s">
        <v>435</v>
      </c>
      <c r="C11723" t="s">
        <v>12</v>
      </c>
      <c r="D11723" t="s">
        <v>13</v>
      </c>
      <c r="E11723">
        <v>69</v>
      </c>
      <c r="F11723" s="4">
        <f>E11723/SUM(E11718:E11818)</f>
        <v>1.1276352345154436E-2</v>
      </c>
    </row>
    <row r="11724" spans="1:6" x14ac:dyDescent="0.25">
      <c r="A11724" t="s">
        <v>434</v>
      </c>
      <c r="B11724" t="s">
        <v>435</v>
      </c>
      <c r="C11724" t="s">
        <v>14</v>
      </c>
      <c r="D11724" t="s">
        <v>15</v>
      </c>
      <c r="E11724">
        <v>80</v>
      </c>
      <c r="F11724" s="4">
        <f>E11724/SUM(E11718:E11818)</f>
        <v>1.3074031704526883E-2</v>
      </c>
    </row>
    <row r="11725" spans="1:6" x14ac:dyDescent="0.25">
      <c r="A11725" t="s">
        <v>434</v>
      </c>
      <c r="B11725" t="s">
        <v>435</v>
      </c>
      <c r="C11725" t="s">
        <v>16</v>
      </c>
      <c r="D11725" t="s">
        <v>17</v>
      </c>
      <c r="E11725">
        <v>76</v>
      </c>
      <c r="F11725" s="4">
        <f>E11725/SUM(E11718:E11818)</f>
        <v>1.2420330119300538E-2</v>
      </c>
    </row>
    <row r="11726" spans="1:6" x14ac:dyDescent="0.25">
      <c r="A11726" t="s">
        <v>434</v>
      </c>
      <c r="B11726" t="s">
        <v>435</v>
      </c>
      <c r="C11726" t="s">
        <v>18</v>
      </c>
      <c r="D11726" t="s">
        <v>19</v>
      </c>
      <c r="E11726">
        <v>73</v>
      </c>
      <c r="F11726" s="4">
        <f>E11726/SUM(E11718:E11818)</f>
        <v>1.1930053930380781E-2</v>
      </c>
    </row>
    <row r="11727" spans="1:6" x14ac:dyDescent="0.25">
      <c r="A11727" t="s">
        <v>434</v>
      </c>
      <c r="B11727" t="s">
        <v>435</v>
      </c>
      <c r="C11727" t="s">
        <v>20</v>
      </c>
      <c r="D11727" t="s">
        <v>21</v>
      </c>
      <c r="E11727">
        <v>89</v>
      </c>
      <c r="F11727" s="4">
        <f>E11727/SUM(E11718:E11818)</f>
        <v>1.4544860271286158E-2</v>
      </c>
    </row>
    <row r="11728" spans="1:6" x14ac:dyDescent="0.25">
      <c r="A11728" t="s">
        <v>434</v>
      </c>
      <c r="B11728" t="s">
        <v>435</v>
      </c>
      <c r="C11728" t="s">
        <v>22</v>
      </c>
      <c r="D11728" t="s">
        <v>23</v>
      </c>
      <c r="E11728">
        <v>75</v>
      </c>
      <c r="F11728" s="4">
        <f>E11728/SUM(E11718:E11818)</f>
        <v>1.2256904722993954E-2</v>
      </c>
    </row>
    <row r="11729" spans="1:6" x14ac:dyDescent="0.25">
      <c r="A11729" t="s">
        <v>434</v>
      </c>
      <c r="B11729" t="s">
        <v>435</v>
      </c>
      <c r="C11729" t="s">
        <v>24</v>
      </c>
      <c r="D11729" t="s">
        <v>25</v>
      </c>
      <c r="E11729">
        <v>81</v>
      </c>
      <c r="F11729" s="4">
        <f>E11729/SUM(E11718:E11818)</f>
        <v>1.3237457100833469E-2</v>
      </c>
    </row>
    <row r="11730" spans="1:6" x14ac:dyDescent="0.25">
      <c r="A11730" t="s">
        <v>434</v>
      </c>
      <c r="B11730" t="s">
        <v>435</v>
      </c>
      <c r="C11730" t="s">
        <v>26</v>
      </c>
      <c r="D11730" t="s">
        <v>27</v>
      </c>
      <c r="E11730">
        <v>75</v>
      </c>
      <c r="F11730" s="4">
        <f>E11730/SUM(E11718:E11818)</f>
        <v>1.2256904722993954E-2</v>
      </c>
    </row>
    <row r="11731" spans="1:6" x14ac:dyDescent="0.25">
      <c r="A11731" t="s">
        <v>434</v>
      </c>
      <c r="B11731" t="s">
        <v>435</v>
      </c>
      <c r="C11731" t="s">
        <v>28</v>
      </c>
      <c r="D11731" t="s">
        <v>29</v>
      </c>
      <c r="E11731">
        <v>67</v>
      </c>
      <c r="F11731" s="4">
        <f>E11731/SUM(E11718:E11818)</f>
        <v>1.0949501552541265E-2</v>
      </c>
    </row>
    <row r="11732" spans="1:6" x14ac:dyDescent="0.25">
      <c r="A11732" t="s">
        <v>434</v>
      </c>
      <c r="B11732" t="s">
        <v>435</v>
      </c>
      <c r="C11732" t="s">
        <v>30</v>
      </c>
      <c r="D11732" t="s">
        <v>31</v>
      </c>
      <c r="E11732">
        <v>61</v>
      </c>
      <c r="F11732" s="4">
        <f>E11732/SUM(E11718:E11818)</f>
        <v>9.9689491747017491E-3</v>
      </c>
    </row>
    <row r="11733" spans="1:6" x14ac:dyDescent="0.25">
      <c r="A11733" t="s">
        <v>434</v>
      </c>
      <c r="B11733" t="s">
        <v>435</v>
      </c>
      <c r="C11733" t="s">
        <v>32</v>
      </c>
      <c r="D11733" t="s">
        <v>33</v>
      </c>
      <c r="E11733">
        <v>76</v>
      </c>
      <c r="F11733" s="4">
        <f>E11733/SUM(E11718:E11818)</f>
        <v>1.2420330119300538E-2</v>
      </c>
    </row>
    <row r="11734" spans="1:6" x14ac:dyDescent="0.25">
      <c r="A11734" t="s">
        <v>434</v>
      </c>
      <c r="B11734" t="s">
        <v>435</v>
      </c>
      <c r="C11734" t="s">
        <v>34</v>
      </c>
      <c r="D11734" t="s">
        <v>35</v>
      </c>
      <c r="E11734">
        <v>60</v>
      </c>
      <c r="F11734" s="4">
        <f>E11734/SUM(E11718:E11818)</f>
        <v>9.8055237783951626E-3</v>
      </c>
    </row>
    <row r="11735" spans="1:6" x14ac:dyDescent="0.25">
      <c r="A11735" t="s">
        <v>434</v>
      </c>
      <c r="B11735" t="s">
        <v>435</v>
      </c>
      <c r="C11735" t="s">
        <v>36</v>
      </c>
      <c r="D11735" t="s">
        <v>37</v>
      </c>
      <c r="E11735">
        <v>60</v>
      </c>
      <c r="F11735" s="4">
        <f>E11735/SUM(E11718:E11818)</f>
        <v>9.8055237783951626E-3</v>
      </c>
    </row>
    <row r="11736" spans="1:6" x14ac:dyDescent="0.25">
      <c r="A11736" t="s">
        <v>434</v>
      </c>
      <c r="B11736" t="s">
        <v>435</v>
      </c>
      <c r="C11736" t="s">
        <v>38</v>
      </c>
      <c r="D11736" t="s">
        <v>39</v>
      </c>
      <c r="E11736">
        <v>50</v>
      </c>
      <c r="F11736" s="4">
        <f>E11736/SUM(E11718:E11818)</f>
        <v>8.1712698153293024E-3</v>
      </c>
    </row>
    <row r="11737" spans="1:6" x14ac:dyDescent="0.25">
      <c r="A11737" t="s">
        <v>434</v>
      </c>
      <c r="B11737" t="s">
        <v>435</v>
      </c>
      <c r="C11737" t="s">
        <v>40</v>
      </c>
      <c r="D11737" t="s">
        <v>41</v>
      </c>
      <c r="E11737">
        <v>36</v>
      </c>
      <c r="F11737" s="4">
        <f>E11737/SUM(E11718:E11818)</f>
        <v>5.8833142670370979E-3</v>
      </c>
    </row>
    <row r="11738" spans="1:6" x14ac:dyDescent="0.25">
      <c r="A11738" t="s">
        <v>434</v>
      </c>
      <c r="B11738" t="s">
        <v>435</v>
      </c>
      <c r="C11738" t="s">
        <v>42</v>
      </c>
      <c r="D11738" t="s">
        <v>43</v>
      </c>
      <c r="E11738">
        <v>54</v>
      </c>
      <c r="F11738" s="4">
        <f>E11738/SUM(E11718:E11818)</f>
        <v>8.8249714005556468E-3</v>
      </c>
    </row>
    <row r="11739" spans="1:6" x14ac:dyDescent="0.25">
      <c r="A11739" t="s">
        <v>434</v>
      </c>
      <c r="B11739" t="s">
        <v>435</v>
      </c>
      <c r="C11739" t="s">
        <v>44</v>
      </c>
      <c r="D11739" t="s">
        <v>45</v>
      </c>
      <c r="E11739">
        <v>55</v>
      </c>
      <c r="F11739" s="4">
        <f>E11739/SUM(E11718:E11818)</f>
        <v>8.9883967968622316E-3</v>
      </c>
    </row>
    <row r="11740" spans="1:6" x14ac:dyDescent="0.25">
      <c r="A11740" t="s">
        <v>434</v>
      </c>
      <c r="B11740" t="s">
        <v>435</v>
      </c>
      <c r="C11740" t="s">
        <v>46</v>
      </c>
      <c r="D11740" t="s">
        <v>47</v>
      </c>
      <c r="E11740">
        <v>64</v>
      </c>
      <c r="F11740" s="4">
        <f>E11740/SUM(E11718:E11818)</f>
        <v>1.0459225363621507E-2</v>
      </c>
    </row>
    <row r="11741" spans="1:6" x14ac:dyDescent="0.25">
      <c r="A11741" t="s">
        <v>434</v>
      </c>
      <c r="B11741" t="s">
        <v>435</v>
      </c>
      <c r="C11741" t="s">
        <v>48</v>
      </c>
      <c r="D11741" t="s">
        <v>49</v>
      </c>
      <c r="E11741">
        <v>61</v>
      </c>
      <c r="F11741" s="4">
        <f>E11741/SUM(E11718:E11818)</f>
        <v>9.9689491747017491E-3</v>
      </c>
    </row>
    <row r="11742" spans="1:6" x14ac:dyDescent="0.25">
      <c r="A11742" t="s">
        <v>434</v>
      </c>
      <c r="B11742" t="s">
        <v>435</v>
      </c>
      <c r="C11742" t="s">
        <v>50</v>
      </c>
      <c r="D11742" t="s">
        <v>51</v>
      </c>
      <c r="E11742">
        <v>55</v>
      </c>
      <c r="F11742" s="4">
        <f>E11742/SUM(E11718:E11818)</f>
        <v>8.9883967968622316E-3</v>
      </c>
    </row>
    <row r="11743" spans="1:6" x14ac:dyDescent="0.25">
      <c r="A11743" t="s">
        <v>434</v>
      </c>
      <c r="B11743" t="s">
        <v>435</v>
      </c>
      <c r="C11743" t="s">
        <v>52</v>
      </c>
      <c r="D11743" t="s">
        <v>53</v>
      </c>
      <c r="E11743">
        <v>53</v>
      </c>
      <c r="F11743" s="4">
        <f>E11743/SUM(E11718:E11818)</f>
        <v>8.6615460042490603E-3</v>
      </c>
    </row>
    <row r="11744" spans="1:6" x14ac:dyDescent="0.25">
      <c r="A11744" t="s">
        <v>434</v>
      </c>
      <c r="B11744" t="s">
        <v>435</v>
      </c>
      <c r="C11744" t="s">
        <v>54</v>
      </c>
      <c r="D11744" t="s">
        <v>55</v>
      </c>
      <c r="E11744">
        <v>63</v>
      </c>
      <c r="F11744" s="4">
        <f>E11744/SUM(E11718:E11818)</f>
        <v>1.029579996731492E-2</v>
      </c>
    </row>
    <row r="11745" spans="1:6" x14ac:dyDescent="0.25">
      <c r="A11745" t="s">
        <v>434</v>
      </c>
      <c r="B11745" t="s">
        <v>435</v>
      </c>
      <c r="C11745" t="s">
        <v>56</v>
      </c>
      <c r="D11745" t="s">
        <v>57</v>
      </c>
      <c r="E11745">
        <v>43</v>
      </c>
      <c r="F11745" s="4">
        <f>E11745/SUM(E11718:E11818)</f>
        <v>7.0272920411832002E-3</v>
      </c>
    </row>
    <row r="11746" spans="1:6" x14ac:dyDescent="0.25">
      <c r="A11746" t="s">
        <v>434</v>
      </c>
      <c r="B11746" t="s">
        <v>435</v>
      </c>
      <c r="C11746" t="s">
        <v>58</v>
      </c>
      <c r="D11746" t="s">
        <v>59</v>
      </c>
      <c r="E11746">
        <v>46</v>
      </c>
      <c r="F11746" s="4">
        <f>E11746/SUM(E11718:E11818)</f>
        <v>7.517568230102958E-3</v>
      </c>
    </row>
    <row r="11747" spans="1:6" x14ac:dyDescent="0.25">
      <c r="A11747" t="s">
        <v>434</v>
      </c>
      <c r="B11747" t="s">
        <v>435</v>
      </c>
      <c r="C11747" t="s">
        <v>60</v>
      </c>
      <c r="D11747" t="s">
        <v>61</v>
      </c>
      <c r="E11747">
        <v>60</v>
      </c>
      <c r="F11747" s="4">
        <f>E11747/SUM(E11718:E11818)</f>
        <v>9.8055237783951626E-3</v>
      </c>
    </row>
    <row r="11748" spans="1:6" x14ac:dyDescent="0.25">
      <c r="A11748" t="s">
        <v>434</v>
      </c>
      <c r="B11748" t="s">
        <v>435</v>
      </c>
      <c r="C11748" t="s">
        <v>62</v>
      </c>
      <c r="D11748" t="s">
        <v>63</v>
      </c>
      <c r="E11748">
        <v>54</v>
      </c>
      <c r="F11748" s="4">
        <f>E11748/SUM(E11718:E11818)</f>
        <v>8.8249714005556468E-3</v>
      </c>
    </row>
    <row r="11749" spans="1:6" x14ac:dyDescent="0.25">
      <c r="A11749" t="s">
        <v>434</v>
      </c>
      <c r="B11749" t="s">
        <v>435</v>
      </c>
      <c r="C11749" t="s">
        <v>64</v>
      </c>
      <c r="D11749" t="s">
        <v>65</v>
      </c>
      <c r="E11749">
        <v>58</v>
      </c>
      <c r="F11749" s="4">
        <f>E11749/SUM(E11718:E11818)</f>
        <v>9.4786729857819912E-3</v>
      </c>
    </row>
    <row r="11750" spans="1:6" x14ac:dyDescent="0.25">
      <c r="A11750" t="s">
        <v>434</v>
      </c>
      <c r="B11750" t="s">
        <v>435</v>
      </c>
      <c r="C11750" t="s">
        <v>66</v>
      </c>
      <c r="D11750" t="s">
        <v>67</v>
      </c>
      <c r="E11750">
        <v>75</v>
      </c>
      <c r="F11750" s="4">
        <f>E11750/SUM(E11718:E11818)</f>
        <v>1.2256904722993954E-2</v>
      </c>
    </row>
    <row r="11751" spans="1:6" x14ac:dyDescent="0.25">
      <c r="A11751" t="s">
        <v>434</v>
      </c>
      <c r="B11751" t="s">
        <v>435</v>
      </c>
      <c r="C11751" t="s">
        <v>68</v>
      </c>
      <c r="D11751" t="s">
        <v>69</v>
      </c>
      <c r="E11751">
        <v>72</v>
      </c>
      <c r="F11751" s="4">
        <f>E11751/SUM(E11718:E11818)</f>
        <v>1.1766628534074196E-2</v>
      </c>
    </row>
    <row r="11752" spans="1:6" x14ac:dyDescent="0.25">
      <c r="A11752" t="s">
        <v>434</v>
      </c>
      <c r="B11752" t="s">
        <v>435</v>
      </c>
      <c r="C11752" t="s">
        <v>70</v>
      </c>
      <c r="D11752" t="s">
        <v>71</v>
      </c>
      <c r="E11752">
        <v>54</v>
      </c>
      <c r="F11752" s="4">
        <f>E11752/SUM(E11718:E11818)</f>
        <v>8.8249714005556468E-3</v>
      </c>
    </row>
    <row r="11753" spans="1:6" x14ac:dyDescent="0.25">
      <c r="A11753" t="s">
        <v>434</v>
      </c>
      <c r="B11753" t="s">
        <v>435</v>
      </c>
      <c r="C11753" t="s">
        <v>72</v>
      </c>
      <c r="D11753" t="s">
        <v>73</v>
      </c>
      <c r="E11753">
        <v>64</v>
      </c>
      <c r="F11753" s="4">
        <f>E11753/SUM(E11718:E11818)</f>
        <v>1.0459225363621507E-2</v>
      </c>
    </row>
    <row r="11754" spans="1:6" x14ac:dyDescent="0.25">
      <c r="A11754" t="s">
        <v>434</v>
      </c>
      <c r="B11754" t="s">
        <v>435</v>
      </c>
      <c r="C11754" t="s">
        <v>74</v>
      </c>
      <c r="D11754" t="s">
        <v>75</v>
      </c>
      <c r="E11754">
        <v>77</v>
      </c>
      <c r="F11754" s="4">
        <f>E11754/SUM(E11718:E11818)</f>
        <v>1.2583755515607125E-2</v>
      </c>
    </row>
    <row r="11755" spans="1:6" x14ac:dyDescent="0.25">
      <c r="A11755" t="s">
        <v>434</v>
      </c>
      <c r="B11755" t="s">
        <v>435</v>
      </c>
      <c r="C11755" t="s">
        <v>76</v>
      </c>
      <c r="D11755" t="s">
        <v>77</v>
      </c>
      <c r="E11755">
        <v>91</v>
      </c>
      <c r="F11755" s="4">
        <f>E11755/SUM(E11718:E11818)</f>
        <v>1.487171106389933E-2</v>
      </c>
    </row>
    <row r="11756" spans="1:6" x14ac:dyDescent="0.25">
      <c r="A11756" t="s">
        <v>434</v>
      </c>
      <c r="B11756" t="s">
        <v>435</v>
      </c>
      <c r="C11756" t="s">
        <v>78</v>
      </c>
      <c r="D11756" t="s">
        <v>79</v>
      </c>
      <c r="E11756">
        <v>72</v>
      </c>
      <c r="F11756" s="4">
        <f>E11756/SUM(E11718:E11818)</f>
        <v>1.1766628534074196E-2</v>
      </c>
    </row>
    <row r="11757" spans="1:6" x14ac:dyDescent="0.25">
      <c r="A11757" t="s">
        <v>434</v>
      </c>
      <c r="B11757" t="s">
        <v>435</v>
      </c>
      <c r="C11757" t="s">
        <v>80</v>
      </c>
      <c r="D11757" t="s">
        <v>81</v>
      </c>
      <c r="E11757">
        <v>79</v>
      </c>
      <c r="F11757" s="4">
        <f>E11757/SUM(E11718:E11818)</f>
        <v>1.2910606308220298E-2</v>
      </c>
    </row>
    <row r="11758" spans="1:6" x14ac:dyDescent="0.25">
      <c r="A11758" t="s">
        <v>434</v>
      </c>
      <c r="B11758" t="s">
        <v>435</v>
      </c>
      <c r="C11758" t="s">
        <v>82</v>
      </c>
      <c r="D11758" t="s">
        <v>83</v>
      </c>
      <c r="E11758">
        <v>65</v>
      </c>
      <c r="F11758" s="4">
        <f>E11758/SUM(E11718:E11818)</f>
        <v>1.0622650759928094E-2</v>
      </c>
    </row>
    <row r="11759" spans="1:6" x14ac:dyDescent="0.25">
      <c r="A11759" t="s">
        <v>434</v>
      </c>
      <c r="B11759" t="s">
        <v>435</v>
      </c>
      <c r="C11759" t="s">
        <v>84</v>
      </c>
      <c r="D11759" t="s">
        <v>85</v>
      </c>
      <c r="E11759">
        <v>82</v>
      </c>
      <c r="F11759" s="4">
        <f>E11759/SUM(E11718:E11818)</f>
        <v>1.3400882497140056E-2</v>
      </c>
    </row>
    <row r="11760" spans="1:6" x14ac:dyDescent="0.25">
      <c r="A11760" t="s">
        <v>434</v>
      </c>
      <c r="B11760" t="s">
        <v>435</v>
      </c>
      <c r="C11760" t="s">
        <v>86</v>
      </c>
      <c r="D11760" t="s">
        <v>87</v>
      </c>
      <c r="E11760">
        <v>60</v>
      </c>
      <c r="F11760" s="4">
        <f>E11760/SUM(E11718:E11818)</f>
        <v>9.8055237783951626E-3</v>
      </c>
    </row>
    <row r="11761" spans="1:6" x14ac:dyDescent="0.25">
      <c r="A11761" t="s">
        <v>434</v>
      </c>
      <c r="B11761" t="s">
        <v>435</v>
      </c>
      <c r="C11761" t="s">
        <v>88</v>
      </c>
      <c r="D11761" t="s">
        <v>89</v>
      </c>
      <c r="E11761">
        <v>74</v>
      </c>
      <c r="F11761" s="4">
        <f>E11761/SUM(E11718:E11818)</f>
        <v>1.2093479326687367E-2</v>
      </c>
    </row>
    <row r="11762" spans="1:6" x14ac:dyDescent="0.25">
      <c r="A11762" t="s">
        <v>434</v>
      </c>
      <c r="B11762" t="s">
        <v>435</v>
      </c>
      <c r="C11762" t="s">
        <v>90</v>
      </c>
      <c r="D11762" t="s">
        <v>91</v>
      </c>
      <c r="E11762">
        <v>88</v>
      </c>
      <c r="F11762" s="4">
        <f>E11762/SUM(E11718:E11818)</f>
        <v>1.4381434874979572E-2</v>
      </c>
    </row>
    <row r="11763" spans="1:6" x14ac:dyDescent="0.25">
      <c r="A11763" t="s">
        <v>434</v>
      </c>
      <c r="B11763" t="s">
        <v>435</v>
      </c>
      <c r="C11763" t="s">
        <v>92</v>
      </c>
      <c r="D11763" t="s">
        <v>93</v>
      </c>
      <c r="E11763">
        <v>96</v>
      </c>
      <c r="F11763" s="4">
        <f>E11763/SUM(E11718:E11818)</f>
        <v>1.5688838045432259E-2</v>
      </c>
    </row>
    <row r="11764" spans="1:6" x14ac:dyDescent="0.25">
      <c r="A11764" t="s">
        <v>434</v>
      </c>
      <c r="B11764" t="s">
        <v>435</v>
      </c>
      <c r="C11764" t="s">
        <v>94</v>
      </c>
      <c r="D11764" t="s">
        <v>95</v>
      </c>
      <c r="E11764">
        <v>87</v>
      </c>
      <c r="F11764" s="4">
        <f>E11764/SUM(E11718:E11818)</f>
        <v>1.4218009478672985E-2</v>
      </c>
    </row>
    <row r="11765" spans="1:6" x14ac:dyDescent="0.25">
      <c r="A11765" t="s">
        <v>434</v>
      </c>
      <c r="B11765" t="s">
        <v>435</v>
      </c>
      <c r="C11765" t="s">
        <v>96</v>
      </c>
      <c r="D11765" t="s">
        <v>97</v>
      </c>
      <c r="E11765">
        <v>80</v>
      </c>
      <c r="F11765" s="4">
        <f>E11765/SUM(E11718:E11818)</f>
        <v>1.3074031704526883E-2</v>
      </c>
    </row>
    <row r="11766" spans="1:6" x14ac:dyDescent="0.25">
      <c r="A11766" t="s">
        <v>434</v>
      </c>
      <c r="B11766" t="s">
        <v>435</v>
      </c>
      <c r="C11766" t="s">
        <v>98</v>
      </c>
      <c r="D11766" t="s">
        <v>99</v>
      </c>
      <c r="E11766">
        <v>78</v>
      </c>
      <c r="F11766" s="4">
        <f>E11766/SUM(E11718:E11818)</f>
        <v>1.2747180911913712E-2</v>
      </c>
    </row>
    <row r="11767" spans="1:6" x14ac:dyDescent="0.25">
      <c r="A11767" t="s">
        <v>434</v>
      </c>
      <c r="B11767" t="s">
        <v>435</v>
      </c>
      <c r="C11767" t="s">
        <v>100</v>
      </c>
      <c r="D11767" t="s">
        <v>101</v>
      </c>
      <c r="E11767">
        <v>80</v>
      </c>
      <c r="F11767" s="4">
        <f>E11767/SUM(E11718:E11818)</f>
        <v>1.3074031704526883E-2</v>
      </c>
    </row>
    <row r="11768" spans="1:6" x14ac:dyDescent="0.25">
      <c r="A11768" t="s">
        <v>434</v>
      </c>
      <c r="B11768" t="s">
        <v>435</v>
      </c>
      <c r="C11768" t="s">
        <v>102</v>
      </c>
      <c r="D11768" t="s">
        <v>103</v>
      </c>
      <c r="E11768">
        <v>91</v>
      </c>
      <c r="F11768" s="4">
        <f>E11768/SUM(E11718:E11818)</f>
        <v>1.487171106389933E-2</v>
      </c>
    </row>
    <row r="11769" spans="1:6" x14ac:dyDescent="0.25">
      <c r="A11769" t="s">
        <v>434</v>
      </c>
      <c r="B11769" t="s">
        <v>435</v>
      </c>
      <c r="C11769" t="s">
        <v>104</v>
      </c>
      <c r="D11769" t="s">
        <v>105</v>
      </c>
      <c r="E11769">
        <v>98</v>
      </c>
      <c r="F11769" s="4">
        <f>E11769/SUM(E11718:E11818)</f>
        <v>1.6015688838045432E-2</v>
      </c>
    </row>
    <row r="11770" spans="1:6" x14ac:dyDescent="0.25">
      <c r="A11770" t="s">
        <v>434</v>
      </c>
      <c r="B11770" t="s">
        <v>435</v>
      </c>
      <c r="C11770" t="s">
        <v>106</v>
      </c>
      <c r="D11770" t="s">
        <v>107</v>
      </c>
      <c r="E11770">
        <v>103</v>
      </c>
      <c r="F11770" s="4">
        <f>E11770/SUM(E11718:E11818)</f>
        <v>1.6832815819578361E-2</v>
      </c>
    </row>
    <row r="11771" spans="1:6" x14ac:dyDescent="0.25">
      <c r="A11771" t="s">
        <v>434</v>
      </c>
      <c r="B11771" t="s">
        <v>435</v>
      </c>
      <c r="C11771" t="s">
        <v>108</v>
      </c>
      <c r="D11771" t="s">
        <v>109</v>
      </c>
      <c r="E11771">
        <v>91</v>
      </c>
      <c r="F11771" s="4">
        <f>E11771/SUM(E11718:E11818)</f>
        <v>1.487171106389933E-2</v>
      </c>
    </row>
    <row r="11772" spans="1:6" x14ac:dyDescent="0.25">
      <c r="A11772" t="s">
        <v>434</v>
      </c>
      <c r="B11772" t="s">
        <v>435</v>
      </c>
      <c r="C11772" t="s">
        <v>110</v>
      </c>
      <c r="D11772" t="s">
        <v>111</v>
      </c>
      <c r="E11772">
        <v>103</v>
      </c>
      <c r="F11772" s="4">
        <f>E11772/SUM(E11718:E11818)</f>
        <v>1.6832815819578361E-2</v>
      </c>
    </row>
    <row r="11773" spans="1:6" x14ac:dyDescent="0.25">
      <c r="A11773" t="s">
        <v>434</v>
      </c>
      <c r="B11773" t="s">
        <v>435</v>
      </c>
      <c r="C11773" t="s">
        <v>112</v>
      </c>
      <c r="D11773" t="s">
        <v>113</v>
      </c>
      <c r="E11773">
        <v>112</v>
      </c>
      <c r="F11773" s="4">
        <f>E11773/SUM(E11718:E11818)</f>
        <v>1.8303644386337636E-2</v>
      </c>
    </row>
    <row r="11774" spans="1:6" x14ac:dyDescent="0.25">
      <c r="A11774" t="s">
        <v>434</v>
      </c>
      <c r="B11774" t="s">
        <v>435</v>
      </c>
      <c r="C11774" t="s">
        <v>114</v>
      </c>
      <c r="D11774" t="s">
        <v>115</v>
      </c>
      <c r="E11774">
        <v>95</v>
      </c>
      <c r="F11774" s="4">
        <f>E11774/SUM(E11718:E11818)</f>
        <v>1.5525412649125674E-2</v>
      </c>
    </row>
    <row r="11775" spans="1:6" x14ac:dyDescent="0.25">
      <c r="A11775" t="s">
        <v>434</v>
      </c>
      <c r="B11775" t="s">
        <v>435</v>
      </c>
      <c r="C11775" t="s">
        <v>116</v>
      </c>
      <c r="D11775" t="s">
        <v>117</v>
      </c>
      <c r="E11775">
        <v>95</v>
      </c>
      <c r="F11775" s="4">
        <f>E11775/SUM(E11718:E11818)</f>
        <v>1.5525412649125674E-2</v>
      </c>
    </row>
    <row r="11776" spans="1:6" x14ac:dyDescent="0.25">
      <c r="A11776" t="s">
        <v>434</v>
      </c>
      <c r="B11776" t="s">
        <v>435</v>
      </c>
      <c r="C11776" t="s">
        <v>118</v>
      </c>
      <c r="D11776" t="s">
        <v>119</v>
      </c>
      <c r="E11776">
        <v>106</v>
      </c>
      <c r="F11776" s="4">
        <f>E11776/SUM(E11718:E11818)</f>
        <v>1.7323092008498121E-2</v>
      </c>
    </row>
    <row r="11777" spans="1:6" x14ac:dyDescent="0.25">
      <c r="A11777" t="s">
        <v>434</v>
      </c>
      <c r="B11777" t="s">
        <v>435</v>
      </c>
      <c r="C11777" t="s">
        <v>120</v>
      </c>
      <c r="D11777" t="s">
        <v>121</v>
      </c>
      <c r="E11777">
        <v>93</v>
      </c>
      <c r="F11777" s="4">
        <f>E11777/SUM(E11718:E11818)</f>
        <v>1.5198561856512503E-2</v>
      </c>
    </row>
    <row r="11778" spans="1:6" x14ac:dyDescent="0.25">
      <c r="A11778" t="s">
        <v>434</v>
      </c>
      <c r="B11778" t="s">
        <v>435</v>
      </c>
      <c r="C11778" t="s">
        <v>122</v>
      </c>
      <c r="D11778" t="s">
        <v>123</v>
      </c>
      <c r="E11778">
        <v>102</v>
      </c>
      <c r="F11778" s="4">
        <f>E11778/SUM(E11718:E11818)</f>
        <v>1.6669390423271778E-2</v>
      </c>
    </row>
    <row r="11779" spans="1:6" x14ac:dyDescent="0.25">
      <c r="A11779" t="s">
        <v>434</v>
      </c>
      <c r="B11779" t="s">
        <v>435</v>
      </c>
      <c r="C11779" t="s">
        <v>124</v>
      </c>
      <c r="D11779" t="s">
        <v>125</v>
      </c>
      <c r="E11779">
        <v>80</v>
      </c>
      <c r="F11779" s="4">
        <f>E11779/SUM(E11718:E11818)</f>
        <v>1.3074031704526883E-2</v>
      </c>
    </row>
    <row r="11780" spans="1:6" x14ac:dyDescent="0.25">
      <c r="A11780" t="s">
        <v>434</v>
      </c>
      <c r="B11780" t="s">
        <v>435</v>
      </c>
      <c r="C11780" t="s">
        <v>126</v>
      </c>
      <c r="D11780" t="s">
        <v>127</v>
      </c>
      <c r="E11780">
        <v>86</v>
      </c>
      <c r="F11780" s="4">
        <f>E11780/SUM(E11718:E11818)</f>
        <v>1.40545840823664E-2</v>
      </c>
    </row>
    <row r="11781" spans="1:6" x14ac:dyDescent="0.25">
      <c r="A11781" t="s">
        <v>434</v>
      </c>
      <c r="B11781" t="s">
        <v>435</v>
      </c>
      <c r="C11781" t="s">
        <v>128</v>
      </c>
      <c r="D11781" t="s">
        <v>129</v>
      </c>
      <c r="E11781">
        <v>83</v>
      </c>
      <c r="F11781" s="4">
        <f>E11781/SUM(E11718:E11818)</f>
        <v>1.3564307893446642E-2</v>
      </c>
    </row>
    <row r="11782" spans="1:6" x14ac:dyDescent="0.25">
      <c r="A11782" t="s">
        <v>434</v>
      </c>
      <c r="B11782" t="s">
        <v>435</v>
      </c>
      <c r="C11782" t="s">
        <v>130</v>
      </c>
      <c r="D11782" t="s">
        <v>131</v>
      </c>
      <c r="E11782">
        <v>82</v>
      </c>
      <c r="F11782" s="4">
        <f>E11782/SUM(E11718:E11818)</f>
        <v>1.3400882497140056E-2</v>
      </c>
    </row>
    <row r="11783" spans="1:6" x14ac:dyDescent="0.25">
      <c r="A11783" t="s">
        <v>434</v>
      </c>
      <c r="B11783" t="s">
        <v>435</v>
      </c>
      <c r="C11783" t="s">
        <v>132</v>
      </c>
      <c r="D11783" t="s">
        <v>133</v>
      </c>
      <c r="E11783">
        <v>79</v>
      </c>
      <c r="F11783" s="4">
        <f>E11783/SUM(E11718:E11818)</f>
        <v>1.2910606308220298E-2</v>
      </c>
    </row>
    <row r="11784" spans="1:6" x14ac:dyDescent="0.25">
      <c r="A11784" t="s">
        <v>434</v>
      </c>
      <c r="B11784" t="s">
        <v>435</v>
      </c>
      <c r="C11784" t="s">
        <v>134</v>
      </c>
      <c r="D11784" t="s">
        <v>135</v>
      </c>
      <c r="E11784">
        <v>70</v>
      </c>
      <c r="F11784" s="4">
        <f>E11784/SUM(E11718:E11818)</f>
        <v>1.1439777741461023E-2</v>
      </c>
    </row>
    <row r="11785" spans="1:6" x14ac:dyDescent="0.25">
      <c r="A11785" t="s">
        <v>434</v>
      </c>
      <c r="B11785" t="s">
        <v>435</v>
      </c>
      <c r="C11785" t="s">
        <v>136</v>
      </c>
      <c r="D11785" t="s">
        <v>137</v>
      </c>
      <c r="E11785">
        <v>66</v>
      </c>
      <c r="F11785" s="4">
        <f>E11785/SUM(E11718:E11818)</f>
        <v>1.0786076156234678E-2</v>
      </c>
    </row>
    <row r="11786" spans="1:6" x14ac:dyDescent="0.25">
      <c r="A11786" t="s">
        <v>434</v>
      </c>
      <c r="B11786" t="s">
        <v>435</v>
      </c>
      <c r="C11786" t="s">
        <v>138</v>
      </c>
      <c r="D11786" t="s">
        <v>139</v>
      </c>
      <c r="E11786">
        <v>87</v>
      </c>
      <c r="F11786" s="4">
        <f>E11786/SUM(E11718:E11818)</f>
        <v>1.4218009478672985E-2</v>
      </c>
    </row>
    <row r="11787" spans="1:6" x14ac:dyDescent="0.25">
      <c r="A11787" t="s">
        <v>434</v>
      </c>
      <c r="B11787" t="s">
        <v>435</v>
      </c>
      <c r="C11787" t="s">
        <v>140</v>
      </c>
      <c r="D11787" t="s">
        <v>141</v>
      </c>
      <c r="E11787">
        <v>71</v>
      </c>
      <c r="F11787" s="4">
        <f>E11787/SUM(E11718:E11818)</f>
        <v>1.1603203137767609E-2</v>
      </c>
    </row>
    <row r="11788" spans="1:6" x14ac:dyDescent="0.25">
      <c r="A11788" t="s">
        <v>434</v>
      </c>
      <c r="B11788" t="s">
        <v>435</v>
      </c>
      <c r="C11788" t="s">
        <v>142</v>
      </c>
      <c r="D11788" t="s">
        <v>143</v>
      </c>
      <c r="E11788">
        <v>61</v>
      </c>
      <c r="F11788" s="4">
        <f>E11788/SUM(E11718:E11818)</f>
        <v>9.9689491747017491E-3</v>
      </c>
    </row>
    <row r="11789" spans="1:6" x14ac:dyDescent="0.25">
      <c r="A11789" t="s">
        <v>434</v>
      </c>
      <c r="B11789" t="s">
        <v>435</v>
      </c>
      <c r="C11789" t="s">
        <v>144</v>
      </c>
      <c r="D11789" t="s">
        <v>145</v>
      </c>
      <c r="E11789">
        <v>69</v>
      </c>
      <c r="F11789" s="4">
        <f>E11789/SUM(E11718:E11818)</f>
        <v>1.1276352345154436E-2</v>
      </c>
    </row>
    <row r="11790" spans="1:6" x14ac:dyDescent="0.25">
      <c r="A11790" t="s">
        <v>434</v>
      </c>
      <c r="B11790" t="s">
        <v>435</v>
      </c>
      <c r="C11790" t="s">
        <v>146</v>
      </c>
      <c r="D11790" t="s">
        <v>147</v>
      </c>
      <c r="E11790">
        <v>73</v>
      </c>
      <c r="F11790" s="4">
        <f>E11790/SUM(E11718:E11818)</f>
        <v>1.1930053930380781E-2</v>
      </c>
    </row>
    <row r="11791" spans="1:6" x14ac:dyDescent="0.25">
      <c r="A11791" t="s">
        <v>434</v>
      </c>
      <c r="B11791" t="s">
        <v>435</v>
      </c>
      <c r="C11791" t="s">
        <v>148</v>
      </c>
      <c r="D11791" t="s">
        <v>149</v>
      </c>
      <c r="E11791">
        <v>77</v>
      </c>
      <c r="F11791" s="4">
        <f>E11791/SUM(E11718:E11818)</f>
        <v>1.2583755515607125E-2</v>
      </c>
    </row>
    <row r="11792" spans="1:6" x14ac:dyDescent="0.25">
      <c r="A11792" t="s">
        <v>434</v>
      </c>
      <c r="B11792" t="s">
        <v>435</v>
      </c>
      <c r="C11792" t="s">
        <v>150</v>
      </c>
      <c r="D11792" t="s">
        <v>151</v>
      </c>
      <c r="E11792">
        <v>79</v>
      </c>
      <c r="F11792" s="4">
        <f>E11792/SUM(E11718:E11818)</f>
        <v>1.2910606308220298E-2</v>
      </c>
    </row>
    <row r="11793" spans="1:6" x14ac:dyDescent="0.25">
      <c r="A11793" t="s">
        <v>434</v>
      </c>
      <c r="B11793" t="s">
        <v>435</v>
      </c>
      <c r="C11793" t="s">
        <v>152</v>
      </c>
      <c r="D11793" t="s">
        <v>153</v>
      </c>
      <c r="E11793">
        <v>52</v>
      </c>
      <c r="F11793" s="4">
        <f>E11793/SUM(E11718:E11818)</f>
        <v>8.4981206079424738E-3</v>
      </c>
    </row>
    <row r="11794" spans="1:6" x14ac:dyDescent="0.25">
      <c r="A11794" t="s">
        <v>434</v>
      </c>
      <c r="B11794" t="s">
        <v>435</v>
      </c>
      <c r="C11794" t="s">
        <v>154</v>
      </c>
      <c r="D11794" t="s">
        <v>155</v>
      </c>
      <c r="E11794">
        <v>45</v>
      </c>
      <c r="F11794" s="4">
        <f>E11794/SUM(E11718:E11818)</f>
        <v>7.3541428337963724E-3</v>
      </c>
    </row>
    <row r="11795" spans="1:6" x14ac:dyDescent="0.25">
      <c r="A11795" t="s">
        <v>434</v>
      </c>
      <c r="B11795" t="s">
        <v>435</v>
      </c>
      <c r="C11795" t="s">
        <v>156</v>
      </c>
      <c r="D11795" t="s">
        <v>157</v>
      </c>
      <c r="E11795">
        <v>58</v>
      </c>
      <c r="F11795" s="4">
        <f>E11795/SUM(E11718:E11818)</f>
        <v>9.4786729857819912E-3</v>
      </c>
    </row>
    <row r="11796" spans="1:6" x14ac:dyDescent="0.25">
      <c r="A11796" t="s">
        <v>434</v>
      </c>
      <c r="B11796" t="s">
        <v>435</v>
      </c>
      <c r="C11796" t="s">
        <v>158</v>
      </c>
      <c r="D11796" t="s">
        <v>159</v>
      </c>
      <c r="E11796">
        <v>49</v>
      </c>
      <c r="F11796" s="4">
        <f>E11796/SUM(E11718:E11818)</f>
        <v>8.0078444190227159E-3</v>
      </c>
    </row>
    <row r="11797" spans="1:6" x14ac:dyDescent="0.25">
      <c r="A11797" t="s">
        <v>434</v>
      </c>
      <c r="B11797" t="s">
        <v>435</v>
      </c>
      <c r="C11797" t="s">
        <v>160</v>
      </c>
      <c r="D11797" t="s">
        <v>161</v>
      </c>
      <c r="E11797">
        <v>36</v>
      </c>
      <c r="F11797" s="4">
        <f>E11797/SUM(E11718:E11818)</f>
        <v>5.8833142670370979E-3</v>
      </c>
    </row>
    <row r="11798" spans="1:6" x14ac:dyDescent="0.25">
      <c r="A11798" t="s">
        <v>434</v>
      </c>
      <c r="B11798" t="s">
        <v>435</v>
      </c>
      <c r="C11798" t="s">
        <v>162</v>
      </c>
      <c r="D11798" t="s">
        <v>163</v>
      </c>
      <c r="E11798">
        <v>36</v>
      </c>
      <c r="F11798" s="4">
        <f>E11798/SUM(E11718:E11818)</f>
        <v>5.8833142670370979E-3</v>
      </c>
    </row>
    <row r="11799" spans="1:6" x14ac:dyDescent="0.25">
      <c r="A11799" t="s">
        <v>434</v>
      </c>
      <c r="B11799" t="s">
        <v>435</v>
      </c>
      <c r="C11799" t="s">
        <v>164</v>
      </c>
      <c r="D11799" t="s">
        <v>165</v>
      </c>
      <c r="E11799">
        <v>29</v>
      </c>
      <c r="F11799" s="4">
        <f>E11799/SUM(E11718:E11818)</f>
        <v>4.7393364928909956E-3</v>
      </c>
    </row>
    <row r="11800" spans="1:6" x14ac:dyDescent="0.25">
      <c r="A11800" t="s">
        <v>434</v>
      </c>
      <c r="B11800" t="s">
        <v>435</v>
      </c>
      <c r="C11800" t="s">
        <v>166</v>
      </c>
      <c r="D11800" t="s">
        <v>167</v>
      </c>
      <c r="E11800">
        <v>27</v>
      </c>
      <c r="F11800" s="4">
        <f>E11800/SUM(E11718:E11818)</f>
        <v>4.4124857002778234E-3</v>
      </c>
    </row>
    <row r="11801" spans="1:6" x14ac:dyDescent="0.25">
      <c r="A11801" t="s">
        <v>434</v>
      </c>
      <c r="B11801" t="s">
        <v>435</v>
      </c>
      <c r="C11801" t="s">
        <v>168</v>
      </c>
      <c r="D11801" t="s">
        <v>169</v>
      </c>
      <c r="E11801">
        <v>28</v>
      </c>
      <c r="F11801" s="4">
        <f>E11801/SUM(E11718:E11818)</f>
        <v>4.5759110965844091E-3</v>
      </c>
    </row>
    <row r="11802" spans="1:6" x14ac:dyDescent="0.25">
      <c r="A11802" t="s">
        <v>434</v>
      </c>
      <c r="B11802" t="s">
        <v>435</v>
      </c>
      <c r="C11802" t="s">
        <v>170</v>
      </c>
      <c r="D11802" t="s">
        <v>171</v>
      </c>
      <c r="E11802">
        <v>36</v>
      </c>
      <c r="F11802" s="4">
        <f>E11802/SUM(E11718:E11818)</f>
        <v>5.8833142670370979E-3</v>
      </c>
    </row>
    <row r="11803" spans="1:6" x14ac:dyDescent="0.25">
      <c r="A11803" t="s">
        <v>434</v>
      </c>
      <c r="B11803" t="s">
        <v>435</v>
      </c>
      <c r="C11803" t="s">
        <v>172</v>
      </c>
      <c r="D11803" t="s">
        <v>173</v>
      </c>
      <c r="E11803">
        <v>18</v>
      </c>
      <c r="F11803" s="4">
        <f>E11803/SUM(E11718:E11818)</f>
        <v>2.9416571335185489E-3</v>
      </c>
    </row>
    <row r="11804" spans="1:6" x14ac:dyDescent="0.25">
      <c r="A11804" t="s">
        <v>434</v>
      </c>
      <c r="B11804" t="s">
        <v>435</v>
      </c>
      <c r="C11804" t="s">
        <v>174</v>
      </c>
      <c r="D11804" t="s">
        <v>175</v>
      </c>
      <c r="E11804">
        <v>19</v>
      </c>
      <c r="F11804" s="4">
        <f>E11804/SUM(E11718:E11818)</f>
        <v>3.1050825298251346E-3</v>
      </c>
    </row>
    <row r="11805" spans="1:6" x14ac:dyDescent="0.25">
      <c r="A11805" t="s">
        <v>434</v>
      </c>
      <c r="B11805" t="s">
        <v>435</v>
      </c>
      <c r="C11805" t="s">
        <v>176</v>
      </c>
      <c r="D11805" t="s">
        <v>177</v>
      </c>
      <c r="E11805">
        <v>26</v>
      </c>
      <c r="F11805" s="4">
        <f>E11805/SUM(E11718:E11818)</f>
        <v>4.2490603039712369E-3</v>
      </c>
    </row>
    <row r="11806" spans="1:6" x14ac:dyDescent="0.25">
      <c r="A11806" t="s">
        <v>434</v>
      </c>
      <c r="B11806" t="s">
        <v>435</v>
      </c>
      <c r="C11806" t="s">
        <v>178</v>
      </c>
      <c r="D11806" t="s">
        <v>179</v>
      </c>
      <c r="E11806">
        <v>27</v>
      </c>
      <c r="F11806" s="4">
        <f>E11806/SUM(E11718:E11818)</f>
        <v>4.4124857002778234E-3</v>
      </c>
    </row>
    <row r="11807" spans="1:6" x14ac:dyDescent="0.25">
      <c r="A11807" t="s">
        <v>434</v>
      </c>
      <c r="B11807" t="s">
        <v>435</v>
      </c>
      <c r="C11807" t="s">
        <v>180</v>
      </c>
      <c r="D11807" t="s">
        <v>181</v>
      </c>
      <c r="E11807">
        <v>13</v>
      </c>
      <c r="F11807" s="4">
        <f>E11807/SUM(E11718:E11818)</f>
        <v>2.1245301519856184E-3</v>
      </c>
    </row>
    <row r="11808" spans="1:6" x14ac:dyDescent="0.25">
      <c r="A11808" t="s">
        <v>434</v>
      </c>
      <c r="B11808" t="s">
        <v>435</v>
      </c>
      <c r="C11808" t="s">
        <v>182</v>
      </c>
      <c r="D11808" t="s">
        <v>183</v>
      </c>
      <c r="E11808">
        <v>14</v>
      </c>
      <c r="F11808" s="4">
        <f>E11808/SUM(E11718:E11818)</f>
        <v>2.2879555482922045E-3</v>
      </c>
    </row>
    <row r="11809" spans="1:6" x14ac:dyDescent="0.25">
      <c r="A11809" t="s">
        <v>434</v>
      </c>
      <c r="B11809" t="s">
        <v>435</v>
      </c>
      <c r="C11809" t="s">
        <v>184</v>
      </c>
      <c r="D11809" t="s">
        <v>185</v>
      </c>
      <c r="E11809">
        <v>11</v>
      </c>
      <c r="F11809" s="4">
        <f>E11809/SUM(E11718:E11818)</f>
        <v>1.7976793593724465E-3</v>
      </c>
    </row>
    <row r="11810" spans="1:6" x14ac:dyDescent="0.25">
      <c r="A11810" t="s">
        <v>434</v>
      </c>
      <c r="B11810" t="s">
        <v>435</v>
      </c>
      <c r="C11810" t="s">
        <v>186</v>
      </c>
      <c r="D11810" t="s">
        <v>187</v>
      </c>
      <c r="E11810">
        <v>6</v>
      </c>
      <c r="F11810" s="4">
        <f>E11810/SUM(E11718:E11818)</f>
        <v>9.8055237783951617E-4</v>
      </c>
    </row>
    <row r="11811" spans="1:6" x14ac:dyDescent="0.25">
      <c r="A11811" t="s">
        <v>434</v>
      </c>
      <c r="B11811" t="s">
        <v>435</v>
      </c>
      <c r="C11811" t="s">
        <v>188</v>
      </c>
      <c r="D11811" t="s">
        <v>189</v>
      </c>
      <c r="E11811">
        <v>7</v>
      </c>
      <c r="F11811" s="4">
        <f>E11811/SUM(E11718:E11818)</f>
        <v>1.1439777741461023E-3</v>
      </c>
    </row>
    <row r="11812" spans="1:6" x14ac:dyDescent="0.25">
      <c r="A11812" t="s">
        <v>434</v>
      </c>
      <c r="B11812" t="s">
        <v>435</v>
      </c>
      <c r="C11812" t="s">
        <v>190</v>
      </c>
      <c r="D11812" t="s">
        <v>191</v>
      </c>
      <c r="E11812">
        <v>6</v>
      </c>
      <c r="F11812" s="4">
        <f>E11812/SUM(E11718:E11818)</f>
        <v>9.8055237783951617E-4</v>
      </c>
    </row>
    <row r="11813" spans="1:6" x14ac:dyDescent="0.25">
      <c r="A11813" t="s">
        <v>434</v>
      </c>
      <c r="B11813" t="s">
        <v>435</v>
      </c>
      <c r="C11813" t="s">
        <v>192</v>
      </c>
      <c r="D11813" t="s">
        <v>193</v>
      </c>
      <c r="E11813">
        <v>2</v>
      </c>
      <c r="F11813" s="4">
        <f>E11813/SUM(E11718:E11818)</f>
        <v>3.2685079261317209E-4</v>
      </c>
    </row>
    <row r="11814" spans="1:6" x14ac:dyDescent="0.25">
      <c r="A11814" t="s">
        <v>434</v>
      </c>
      <c r="B11814" t="s">
        <v>435</v>
      </c>
      <c r="C11814" t="s">
        <v>194</v>
      </c>
      <c r="D11814" t="s">
        <v>195</v>
      </c>
      <c r="E11814">
        <v>2</v>
      </c>
      <c r="F11814" s="4">
        <f>E11814/SUM(E11718:E11818)</f>
        <v>3.2685079261317209E-4</v>
      </c>
    </row>
    <row r="11815" spans="1:6" x14ac:dyDescent="0.25">
      <c r="A11815" t="s">
        <v>434</v>
      </c>
      <c r="B11815" t="s">
        <v>435</v>
      </c>
      <c r="C11815" t="s">
        <v>196</v>
      </c>
      <c r="D11815" t="s">
        <v>197</v>
      </c>
      <c r="E11815">
        <v>2</v>
      </c>
      <c r="F11815" s="4">
        <f>E11815/SUM(E11718:E11818)</f>
        <v>3.2685079261317209E-4</v>
      </c>
    </row>
    <row r="11816" spans="1:6" x14ac:dyDescent="0.25">
      <c r="A11816" t="s">
        <v>434</v>
      </c>
      <c r="B11816" t="s">
        <v>435</v>
      </c>
      <c r="C11816" t="s">
        <v>198</v>
      </c>
      <c r="D11816" t="s">
        <v>199</v>
      </c>
      <c r="E11816">
        <v>1</v>
      </c>
      <c r="F11816" s="4">
        <f>E11816/SUM(E11718:E11818)</f>
        <v>1.6342539630658605E-4</v>
      </c>
    </row>
    <row r="11817" spans="1:6" x14ac:dyDescent="0.25">
      <c r="A11817" t="s">
        <v>434</v>
      </c>
      <c r="B11817" t="s">
        <v>435</v>
      </c>
      <c r="C11817" t="s">
        <v>200</v>
      </c>
      <c r="D11817" t="s">
        <v>201</v>
      </c>
      <c r="E11817">
        <v>0</v>
      </c>
      <c r="F11817" s="4">
        <f>E11817/SUM(E11718:E11818)</f>
        <v>0</v>
      </c>
    </row>
    <row r="11818" spans="1:6" x14ac:dyDescent="0.25">
      <c r="A11818" t="s">
        <v>434</v>
      </c>
      <c r="B11818" t="s">
        <v>435</v>
      </c>
      <c r="C11818" t="s">
        <v>202</v>
      </c>
      <c r="D11818" t="s">
        <v>203</v>
      </c>
      <c r="E11818">
        <v>3</v>
      </c>
      <c r="F11818" s="4">
        <f>E11818/SUM(E11718:E11818)</f>
        <v>4.9027618891975809E-4</v>
      </c>
    </row>
    <row r="11819" spans="1:6" x14ac:dyDescent="0.25">
      <c r="A11819" t="s">
        <v>436</v>
      </c>
      <c r="B11819" t="s">
        <v>437</v>
      </c>
      <c r="C11819" t="s">
        <v>2</v>
      </c>
      <c r="D11819" t="s">
        <v>3</v>
      </c>
      <c r="E11819">
        <v>58</v>
      </c>
      <c r="F11819" s="4">
        <f>E11819/SUM(E11819:E11919)</f>
        <v>9.3367675466838381E-3</v>
      </c>
    </row>
    <row r="11820" spans="1:6" x14ac:dyDescent="0.25">
      <c r="A11820" t="s">
        <v>436</v>
      </c>
      <c r="B11820" t="s">
        <v>437</v>
      </c>
      <c r="C11820" t="s">
        <v>4</v>
      </c>
      <c r="D11820" t="s">
        <v>5</v>
      </c>
      <c r="E11820">
        <v>75</v>
      </c>
      <c r="F11820" s="4">
        <f>E11820/SUM(E11819:E11919)</f>
        <v>1.2073406310367031E-2</v>
      </c>
    </row>
    <row r="11821" spans="1:6" x14ac:dyDescent="0.25">
      <c r="A11821" t="s">
        <v>436</v>
      </c>
      <c r="B11821" t="s">
        <v>437</v>
      </c>
      <c r="C11821" t="s">
        <v>6</v>
      </c>
      <c r="D11821" t="s">
        <v>7</v>
      </c>
      <c r="E11821">
        <v>78</v>
      </c>
      <c r="F11821" s="4">
        <f>E11821/SUM(E11819:E11919)</f>
        <v>1.2556342562781713E-2</v>
      </c>
    </row>
    <row r="11822" spans="1:6" x14ac:dyDescent="0.25">
      <c r="A11822" t="s">
        <v>436</v>
      </c>
      <c r="B11822" t="s">
        <v>437</v>
      </c>
      <c r="C11822" t="s">
        <v>8</v>
      </c>
      <c r="D11822" t="s">
        <v>9</v>
      </c>
      <c r="E11822">
        <v>78</v>
      </c>
      <c r="F11822" s="4">
        <f>E11822/SUM(E11819:E11919)</f>
        <v>1.2556342562781713E-2</v>
      </c>
    </row>
    <row r="11823" spans="1:6" x14ac:dyDescent="0.25">
      <c r="A11823" t="s">
        <v>436</v>
      </c>
      <c r="B11823" t="s">
        <v>437</v>
      </c>
      <c r="C11823" t="s">
        <v>10</v>
      </c>
      <c r="D11823" t="s">
        <v>11</v>
      </c>
      <c r="E11823">
        <v>83</v>
      </c>
      <c r="F11823" s="4">
        <f>E11823/SUM(E11819:E11919)</f>
        <v>1.3361236316806182E-2</v>
      </c>
    </row>
    <row r="11824" spans="1:6" x14ac:dyDescent="0.25">
      <c r="A11824" t="s">
        <v>436</v>
      </c>
      <c r="B11824" t="s">
        <v>437</v>
      </c>
      <c r="C11824" t="s">
        <v>12</v>
      </c>
      <c r="D11824" t="s">
        <v>13</v>
      </c>
      <c r="E11824">
        <v>67</v>
      </c>
      <c r="F11824" s="4">
        <f>E11824/SUM(E11819:E11919)</f>
        <v>1.0785576303927881E-2</v>
      </c>
    </row>
    <row r="11825" spans="1:6" x14ac:dyDescent="0.25">
      <c r="A11825" t="s">
        <v>436</v>
      </c>
      <c r="B11825" t="s">
        <v>437</v>
      </c>
      <c r="C11825" t="s">
        <v>14</v>
      </c>
      <c r="D11825" t="s">
        <v>15</v>
      </c>
      <c r="E11825">
        <v>79</v>
      </c>
      <c r="F11825" s="4">
        <f>E11825/SUM(E11819:E11919)</f>
        <v>1.2717321313586607E-2</v>
      </c>
    </row>
    <row r="11826" spans="1:6" x14ac:dyDescent="0.25">
      <c r="A11826" t="s">
        <v>436</v>
      </c>
      <c r="B11826" t="s">
        <v>437</v>
      </c>
      <c r="C11826" t="s">
        <v>16</v>
      </c>
      <c r="D11826" t="s">
        <v>17</v>
      </c>
      <c r="E11826">
        <v>66</v>
      </c>
      <c r="F11826" s="4">
        <f>E11826/SUM(E11819:E11919)</f>
        <v>1.0624597553122988E-2</v>
      </c>
    </row>
    <row r="11827" spans="1:6" x14ac:dyDescent="0.25">
      <c r="A11827" t="s">
        <v>436</v>
      </c>
      <c r="B11827" t="s">
        <v>437</v>
      </c>
      <c r="C11827" t="s">
        <v>18</v>
      </c>
      <c r="D11827" t="s">
        <v>19</v>
      </c>
      <c r="E11827">
        <v>94</v>
      </c>
      <c r="F11827" s="4">
        <f>E11827/SUM(E11819:E11919)</f>
        <v>1.5132002575660013E-2</v>
      </c>
    </row>
    <row r="11828" spans="1:6" x14ac:dyDescent="0.25">
      <c r="A11828" t="s">
        <v>436</v>
      </c>
      <c r="B11828" t="s">
        <v>437</v>
      </c>
      <c r="C11828" t="s">
        <v>20</v>
      </c>
      <c r="D11828" t="s">
        <v>21</v>
      </c>
      <c r="E11828">
        <v>73</v>
      </c>
      <c r="F11828" s="4">
        <f>E11828/SUM(E11819:E11919)</f>
        <v>1.1751448808757245E-2</v>
      </c>
    </row>
    <row r="11829" spans="1:6" x14ac:dyDescent="0.25">
      <c r="A11829" t="s">
        <v>436</v>
      </c>
      <c r="B11829" t="s">
        <v>437</v>
      </c>
      <c r="C11829" t="s">
        <v>22</v>
      </c>
      <c r="D11829" t="s">
        <v>23</v>
      </c>
      <c r="E11829">
        <v>77</v>
      </c>
      <c r="F11829" s="4">
        <f>E11829/SUM(E11819:E11919)</f>
        <v>1.2395363811976819E-2</v>
      </c>
    </row>
    <row r="11830" spans="1:6" x14ac:dyDescent="0.25">
      <c r="A11830" t="s">
        <v>436</v>
      </c>
      <c r="B11830" t="s">
        <v>437</v>
      </c>
      <c r="C11830" t="s">
        <v>24</v>
      </c>
      <c r="D11830" t="s">
        <v>25</v>
      </c>
      <c r="E11830">
        <v>70</v>
      </c>
      <c r="F11830" s="4">
        <f>E11830/SUM(E11819:E11919)</f>
        <v>1.1268512556342562E-2</v>
      </c>
    </row>
    <row r="11831" spans="1:6" x14ac:dyDescent="0.25">
      <c r="A11831" t="s">
        <v>436</v>
      </c>
      <c r="B11831" t="s">
        <v>437</v>
      </c>
      <c r="C11831" t="s">
        <v>26</v>
      </c>
      <c r="D11831" t="s">
        <v>27</v>
      </c>
      <c r="E11831">
        <v>77</v>
      </c>
      <c r="F11831" s="4">
        <f>E11831/SUM(E11819:E11919)</f>
        <v>1.2395363811976819E-2</v>
      </c>
    </row>
    <row r="11832" spans="1:6" x14ac:dyDescent="0.25">
      <c r="A11832" t="s">
        <v>436</v>
      </c>
      <c r="B11832" t="s">
        <v>437</v>
      </c>
      <c r="C11832" t="s">
        <v>28</v>
      </c>
      <c r="D11832" t="s">
        <v>29</v>
      </c>
      <c r="E11832">
        <v>81</v>
      </c>
      <c r="F11832" s="4">
        <f>E11832/SUM(E11819:E11919)</f>
        <v>1.3039278815196394E-2</v>
      </c>
    </row>
    <row r="11833" spans="1:6" x14ac:dyDescent="0.25">
      <c r="A11833" t="s">
        <v>436</v>
      </c>
      <c r="B11833" t="s">
        <v>437</v>
      </c>
      <c r="C11833" t="s">
        <v>30</v>
      </c>
      <c r="D11833" t="s">
        <v>31</v>
      </c>
      <c r="E11833">
        <v>70</v>
      </c>
      <c r="F11833" s="4">
        <f>E11833/SUM(E11819:E11919)</f>
        <v>1.1268512556342562E-2</v>
      </c>
    </row>
    <row r="11834" spans="1:6" x14ac:dyDescent="0.25">
      <c r="A11834" t="s">
        <v>436</v>
      </c>
      <c r="B11834" t="s">
        <v>437</v>
      </c>
      <c r="C11834" t="s">
        <v>32</v>
      </c>
      <c r="D11834" t="s">
        <v>33</v>
      </c>
      <c r="E11834">
        <v>73</v>
      </c>
      <c r="F11834" s="4">
        <f>E11834/SUM(E11819:E11919)</f>
        <v>1.1751448808757245E-2</v>
      </c>
    </row>
    <row r="11835" spans="1:6" x14ac:dyDescent="0.25">
      <c r="A11835" t="s">
        <v>436</v>
      </c>
      <c r="B11835" t="s">
        <v>437</v>
      </c>
      <c r="C11835" t="s">
        <v>34</v>
      </c>
      <c r="D11835" t="s">
        <v>35</v>
      </c>
      <c r="E11835">
        <v>80</v>
      </c>
      <c r="F11835" s="4">
        <f>E11835/SUM(E11819:E11919)</f>
        <v>1.28783000643915E-2</v>
      </c>
    </row>
    <row r="11836" spans="1:6" x14ac:dyDescent="0.25">
      <c r="A11836" t="s">
        <v>436</v>
      </c>
      <c r="B11836" t="s">
        <v>437</v>
      </c>
      <c r="C11836" t="s">
        <v>36</v>
      </c>
      <c r="D11836" t="s">
        <v>37</v>
      </c>
      <c r="E11836">
        <v>70</v>
      </c>
      <c r="F11836" s="4">
        <f>E11836/SUM(E11819:E11919)</f>
        <v>1.1268512556342562E-2</v>
      </c>
    </row>
    <row r="11837" spans="1:6" x14ac:dyDescent="0.25">
      <c r="A11837" t="s">
        <v>436</v>
      </c>
      <c r="B11837" t="s">
        <v>437</v>
      </c>
      <c r="C11837" t="s">
        <v>38</v>
      </c>
      <c r="D11837" t="s">
        <v>39</v>
      </c>
      <c r="E11837">
        <v>53</v>
      </c>
      <c r="F11837" s="4">
        <f>E11837/SUM(E11819:E11919)</f>
        <v>8.5318737926593693E-3</v>
      </c>
    </row>
    <row r="11838" spans="1:6" x14ac:dyDescent="0.25">
      <c r="A11838" t="s">
        <v>436</v>
      </c>
      <c r="B11838" t="s">
        <v>437</v>
      </c>
      <c r="C11838" t="s">
        <v>40</v>
      </c>
      <c r="D11838" t="s">
        <v>41</v>
      </c>
      <c r="E11838">
        <v>48</v>
      </c>
      <c r="F11838" s="4">
        <f>E11838/SUM(E11819:E11919)</f>
        <v>7.7269800386349004E-3</v>
      </c>
    </row>
    <row r="11839" spans="1:6" x14ac:dyDescent="0.25">
      <c r="A11839" t="s">
        <v>436</v>
      </c>
      <c r="B11839" t="s">
        <v>437</v>
      </c>
      <c r="C11839" t="s">
        <v>42</v>
      </c>
      <c r="D11839" t="s">
        <v>43</v>
      </c>
      <c r="E11839">
        <v>43</v>
      </c>
      <c r="F11839" s="4">
        <f>E11839/SUM(E11819:E11919)</f>
        <v>6.9220862846104316E-3</v>
      </c>
    </row>
    <row r="11840" spans="1:6" x14ac:dyDescent="0.25">
      <c r="A11840" t="s">
        <v>436</v>
      </c>
      <c r="B11840" t="s">
        <v>437</v>
      </c>
      <c r="C11840" t="s">
        <v>44</v>
      </c>
      <c r="D11840" t="s">
        <v>45</v>
      </c>
      <c r="E11840">
        <v>46</v>
      </c>
      <c r="F11840" s="4">
        <f>E11840/SUM(E11819:E11919)</f>
        <v>7.4050225370251126E-3</v>
      </c>
    </row>
    <row r="11841" spans="1:6" x14ac:dyDescent="0.25">
      <c r="A11841" t="s">
        <v>436</v>
      </c>
      <c r="B11841" t="s">
        <v>437</v>
      </c>
      <c r="C11841" t="s">
        <v>46</v>
      </c>
      <c r="D11841" t="s">
        <v>47</v>
      </c>
      <c r="E11841">
        <v>71</v>
      </c>
      <c r="F11841" s="4">
        <f>E11841/SUM(E11819:E11919)</f>
        <v>1.1429491307147457E-2</v>
      </c>
    </row>
    <row r="11842" spans="1:6" x14ac:dyDescent="0.25">
      <c r="A11842" t="s">
        <v>436</v>
      </c>
      <c r="B11842" t="s">
        <v>437</v>
      </c>
      <c r="C11842" t="s">
        <v>48</v>
      </c>
      <c r="D11842" t="s">
        <v>49</v>
      </c>
      <c r="E11842">
        <v>69</v>
      </c>
      <c r="F11842" s="4">
        <f>E11842/SUM(E11819:E11919)</f>
        <v>1.1107533805537669E-2</v>
      </c>
    </row>
    <row r="11843" spans="1:6" x14ac:dyDescent="0.25">
      <c r="A11843" t="s">
        <v>436</v>
      </c>
      <c r="B11843" t="s">
        <v>437</v>
      </c>
      <c r="C11843" t="s">
        <v>50</v>
      </c>
      <c r="D11843" t="s">
        <v>51</v>
      </c>
      <c r="E11843">
        <v>45</v>
      </c>
      <c r="F11843" s="4">
        <f>E11843/SUM(E11819:E11919)</f>
        <v>7.2440437862202186E-3</v>
      </c>
    </row>
    <row r="11844" spans="1:6" x14ac:dyDescent="0.25">
      <c r="A11844" t="s">
        <v>436</v>
      </c>
      <c r="B11844" t="s">
        <v>437</v>
      </c>
      <c r="C11844" t="s">
        <v>52</v>
      </c>
      <c r="D11844" t="s">
        <v>53</v>
      </c>
      <c r="E11844">
        <v>53</v>
      </c>
      <c r="F11844" s="4">
        <f>E11844/SUM(E11819:E11919)</f>
        <v>8.5318737926593693E-3</v>
      </c>
    </row>
    <row r="11845" spans="1:6" x14ac:dyDescent="0.25">
      <c r="A11845" t="s">
        <v>436</v>
      </c>
      <c r="B11845" t="s">
        <v>437</v>
      </c>
      <c r="C11845" t="s">
        <v>54</v>
      </c>
      <c r="D11845" t="s">
        <v>55</v>
      </c>
      <c r="E11845">
        <v>53</v>
      </c>
      <c r="F11845" s="4">
        <f>E11845/SUM(E11819:E11919)</f>
        <v>8.5318737926593693E-3</v>
      </c>
    </row>
    <row r="11846" spans="1:6" x14ac:dyDescent="0.25">
      <c r="A11846" t="s">
        <v>436</v>
      </c>
      <c r="B11846" t="s">
        <v>437</v>
      </c>
      <c r="C11846" t="s">
        <v>56</v>
      </c>
      <c r="D11846" t="s">
        <v>57</v>
      </c>
      <c r="E11846">
        <v>72</v>
      </c>
      <c r="F11846" s="4">
        <f>E11846/SUM(E11819:E11919)</f>
        <v>1.159047005795235E-2</v>
      </c>
    </row>
    <row r="11847" spans="1:6" x14ac:dyDescent="0.25">
      <c r="A11847" t="s">
        <v>436</v>
      </c>
      <c r="B11847" t="s">
        <v>437</v>
      </c>
      <c r="C11847" t="s">
        <v>58</v>
      </c>
      <c r="D11847" t="s">
        <v>59</v>
      </c>
      <c r="E11847">
        <v>59</v>
      </c>
      <c r="F11847" s="4">
        <f>E11847/SUM(E11819:E11919)</f>
        <v>9.4977462974887312E-3</v>
      </c>
    </row>
    <row r="11848" spans="1:6" x14ac:dyDescent="0.25">
      <c r="A11848" t="s">
        <v>436</v>
      </c>
      <c r="B11848" t="s">
        <v>437</v>
      </c>
      <c r="C11848" t="s">
        <v>60</v>
      </c>
      <c r="D11848" t="s">
        <v>61</v>
      </c>
      <c r="E11848">
        <v>65</v>
      </c>
      <c r="F11848" s="4">
        <f>E11848/SUM(E11819:E11919)</f>
        <v>1.0463618802318095E-2</v>
      </c>
    </row>
    <row r="11849" spans="1:6" x14ac:dyDescent="0.25">
      <c r="A11849" t="s">
        <v>436</v>
      </c>
      <c r="B11849" t="s">
        <v>437</v>
      </c>
      <c r="C11849" t="s">
        <v>62</v>
      </c>
      <c r="D11849" t="s">
        <v>63</v>
      </c>
      <c r="E11849">
        <v>58</v>
      </c>
      <c r="F11849" s="4">
        <f>E11849/SUM(E11819:E11919)</f>
        <v>9.3367675466838381E-3</v>
      </c>
    </row>
    <row r="11850" spans="1:6" x14ac:dyDescent="0.25">
      <c r="A11850" t="s">
        <v>436</v>
      </c>
      <c r="B11850" t="s">
        <v>437</v>
      </c>
      <c r="C11850" t="s">
        <v>64</v>
      </c>
      <c r="D11850" t="s">
        <v>65</v>
      </c>
      <c r="E11850">
        <v>59</v>
      </c>
      <c r="F11850" s="4">
        <f>E11850/SUM(E11819:E11919)</f>
        <v>9.4977462974887312E-3</v>
      </c>
    </row>
    <row r="11851" spans="1:6" x14ac:dyDescent="0.25">
      <c r="A11851" t="s">
        <v>436</v>
      </c>
      <c r="B11851" t="s">
        <v>437</v>
      </c>
      <c r="C11851" t="s">
        <v>66</v>
      </c>
      <c r="D11851" t="s">
        <v>67</v>
      </c>
      <c r="E11851">
        <v>75</v>
      </c>
      <c r="F11851" s="4">
        <f>E11851/SUM(E11819:E11919)</f>
        <v>1.2073406310367031E-2</v>
      </c>
    </row>
    <row r="11852" spans="1:6" x14ac:dyDescent="0.25">
      <c r="A11852" t="s">
        <v>436</v>
      </c>
      <c r="B11852" t="s">
        <v>437</v>
      </c>
      <c r="C11852" t="s">
        <v>68</v>
      </c>
      <c r="D11852" t="s">
        <v>69</v>
      </c>
      <c r="E11852">
        <v>89</v>
      </c>
      <c r="F11852" s="4">
        <f>E11852/SUM(E11819:E11919)</f>
        <v>1.4327108821635544E-2</v>
      </c>
    </row>
    <row r="11853" spans="1:6" x14ac:dyDescent="0.25">
      <c r="A11853" t="s">
        <v>436</v>
      </c>
      <c r="B11853" t="s">
        <v>437</v>
      </c>
      <c r="C11853" t="s">
        <v>70</v>
      </c>
      <c r="D11853" t="s">
        <v>71</v>
      </c>
      <c r="E11853">
        <v>78</v>
      </c>
      <c r="F11853" s="4">
        <f>E11853/SUM(E11819:E11919)</f>
        <v>1.2556342562781713E-2</v>
      </c>
    </row>
    <row r="11854" spans="1:6" x14ac:dyDescent="0.25">
      <c r="A11854" t="s">
        <v>436</v>
      </c>
      <c r="B11854" t="s">
        <v>437</v>
      </c>
      <c r="C11854" t="s">
        <v>72</v>
      </c>
      <c r="D11854" t="s">
        <v>73</v>
      </c>
      <c r="E11854">
        <v>84</v>
      </c>
      <c r="F11854" s="4">
        <f>E11854/SUM(E11819:E11919)</f>
        <v>1.3522215067611075E-2</v>
      </c>
    </row>
    <row r="11855" spans="1:6" x14ac:dyDescent="0.25">
      <c r="A11855" t="s">
        <v>436</v>
      </c>
      <c r="B11855" t="s">
        <v>437</v>
      </c>
      <c r="C11855" t="s">
        <v>74</v>
      </c>
      <c r="D11855" t="s">
        <v>75</v>
      </c>
      <c r="E11855">
        <v>86</v>
      </c>
      <c r="F11855" s="4">
        <f>E11855/SUM(E11819:E11919)</f>
        <v>1.3844172569220863E-2</v>
      </c>
    </row>
    <row r="11856" spans="1:6" x14ac:dyDescent="0.25">
      <c r="A11856" t="s">
        <v>436</v>
      </c>
      <c r="B11856" t="s">
        <v>437</v>
      </c>
      <c r="C11856" t="s">
        <v>76</v>
      </c>
      <c r="D11856" t="s">
        <v>77</v>
      </c>
      <c r="E11856">
        <v>95</v>
      </c>
      <c r="F11856" s="4">
        <f>E11856/SUM(E11819:E11919)</f>
        <v>1.5292981326464906E-2</v>
      </c>
    </row>
    <row r="11857" spans="1:6" x14ac:dyDescent="0.25">
      <c r="A11857" t="s">
        <v>436</v>
      </c>
      <c r="B11857" t="s">
        <v>437</v>
      </c>
      <c r="C11857" t="s">
        <v>78</v>
      </c>
      <c r="D11857" t="s">
        <v>79</v>
      </c>
      <c r="E11857">
        <v>92</v>
      </c>
      <c r="F11857" s="4">
        <f>E11857/SUM(E11819:E11919)</f>
        <v>1.4810045074050225E-2</v>
      </c>
    </row>
    <row r="11858" spans="1:6" x14ac:dyDescent="0.25">
      <c r="A11858" t="s">
        <v>436</v>
      </c>
      <c r="B11858" t="s">
        <v>437</v>
      </c>
      <c r="C11858" t="s">
        <v>80</v>
      </c>
      <c r="D11858" t="s">
        <v>81</v>
      </c>
      <c r="E11858">
        <v>91</v>
      </c>
      <c r="F11858" s="4">
        <f>E11858/SUM(E11819:E11919)</f>
        <v>1.4649066323245332E-2</v>
      </c>
    </row>
    <row r="11859" spans="1:6" x14ac:dyDescent="0.25">
      <c r="A11859" t="s">
        <v>436</v>
      </c>
      <c r="B11859" t="s">
        <v>437</v>
      </c>
      <c r="C11859" t="s">
        <v>82</v>
      </c>
      <c r="D11859" t="s">
        <v>83</v>
      </c>
      <c r="E11859">
        <v>73</v>
      </c>
      <c r="F11859" s="4">
        <f>E11859/SUM(E11819:E11919)</f>
        <v>1.1751448808757245E-2</v>
      </c>
    </row>
    <row r="11860" spans="1:6" x14ac:dyDescent="0.25">
      <c r="A11860" t="s">
        <v>436</v>
      </c>
      <c r="B11860" t="s">
        <v>437</v>
      </c>
      <c r="C11860" t="s">
        <v>84</v>
      </c>
      <c r="D11860" t="s">
        <v>85</v>
      </c>
      <c r="E11860">
        <v>78</v>
      </c>
      <c r="F11860" s="4">
        <f>E11860/SUM(E11819:E11919)</f>
        <v>1.2556342562781713E-2</v>
      </c>
    </row>
    <row r="11861" spans="1:6" x14ac:dyDescent="0.25">
      <c r="A11861" t="s">
        <v>436</v>
      </c>
      <c r="B11861" t="s">
        <v>437</v>
      </c>
      <c r="C11861" t="s">
        <v>86</v>
      </c>
      <c r="D11861" t="s">
        <v>87</v>
      </c>
      <c r="E11861">
        <v>66</v>
      </c>
      <c r="F11861" s="4">
        <f>E11861/SUM(E11819:E11919)</f>
        <v>1.0624597553122988E-2</v>
      </c>
    </row>
    <row r="11862" spans="1:6" x14ac:dyDescent="0.25">
      <c r="A11862" t="s">
        <v>436</v>
      </c>
      <c r="B11862" t="s">
        <v>437</v>
      </c>
      <c r="C11862" t="s">
        <v>88</v>
      </c>
      <c r="D11862" t="s">
        <v>89</v>
      </c>
      <c r="E11862">
        <v>62</v>
      </c>
      <c r="F11862" s="4">
        <f>E11862/SUM(E11819:E11919)</f>
        <v>9.9806825499034121E-3</v>
      </c>
    </row>
    <row r="11863" spans="1:6" x14ac:dyDescent="0.25">
      <c r="A11863" t="s">
        <v>436</v>
      </c>
      <c r="B11863" t="s">
        <v>437</v>
      </c>
      <c r="C11863" t="s">
        <v>90</v>
      </c>
      <c r="D11863" t="s">
        <v>91</v>
      </c>
      <c r="E11863">
        <v>71</v>
      </c>
      <c r="F11863" s="4">
        <f>E11863/SUM(E11819:E11919)</f>
        <v>1.1429491307147457E-2</v>
      </c>
    </row>
    <row r="11864" spans="1:6" x14ac:dyDescent="0.25">
      <c r="A11864" t="s">
        <v>436</v>
      </c>
      <c r="B11864" t="s">
        <v>437</v>
      </c>
      <c r="C11864" t="s">
        <v>92</v>
      </c>
      <c r="D11864" t="s">
        <v>93</v>
      </c>
      <c r="E11864">
        <v>75</v>
      </c>
      <c r="F11864" s="4">
        <f>E11864/SUM(E11819:E11919)</f>
        <v>1.2073406310367031E-2</v>
      </c>
    </row>
    <row r="11865" spans="1:6" x14ac:dyDescent="0.25">
      <c r="A11865" t="s">
        <v>436</v>
      </c>
      <c r="B11865" t="s">
        <v>437</v>
      </c>
      <c r="C11865" t="s">
        <v>94</v>
      </c>
      <c r="D11865" t="s">
        <v>95</v>
      </c>
      <c r="E11865">
        <v>59</v>
      </c>
      <c r="F11865" s="4">
        <f>E11865/SUM(E11819:E11919)</f>
        <v>9.4977462974887312E-3</v>
      </c>
    </row>
    <row r="11866" spans="1:6" x14ac:dyDescent="0.25">
      <c r="A11866" t="s">
        <v>436</v>
      </c>
      <c r="B11866" t="s">
        <v>437</v>
      </c>
      <c r="C11866" t="s">
        <v>96</v>
      </c>
      <c r="D11866" t="s">
        <v>97</v>
      </c>
      <c r="E11866">
        <v>83</v>
      </c>
      <c r="F11866" s="4">
        <f>E11866/SUM(E11819:E11919)</f>
        <v>1.3361236316806182E-2</v>
      </c>
    </row>
    <row r="11867" spans="1:6" x14ac:dyDescent="0.25">
      <c r="A11867" t="s">
        <v>436</v>
      </c>
      <c r="B11867" t="s">
        <v>437</v>
      </c>
      <c r="C11867" t="s">
        <v>98</v>
      </c>
      <c r="D11867" t="s">
        <v>99</v>
      </c>
      <c r="E11867">
        <v>98</v>
      </c>
      <c r="F11867" s="4">
        <f>E11867/SUM(E11819:E11919)</f>
        <v>1.5775917578879587E-2</v>
      </c>
    </row>
    <row r="11868" spans="1:6" x14ac:dyDescent="0.25">
      <c r="A11868" t="s">
        <v>436</v>
      </c>
      <c r="B11868" t="s">
        <v>437</v>
      </c>
      <c r="C11868" t="s">
        <v>100</v>
      </c>
      <c r="D11868" t="s">
        <v>101</v>
      </c>
      <c r="E11868">
        <v>93</v>
      </c>
      <c r="F11868" s="4">
        <f>E11868/SUM(E11819:E11919)</f>
        <v>1.497102382485512E-2</v>
      </c>
    </row>
    <row r="11869" spans="1:6" x14ac:dyDescent="0.25">
      <c r="A11869" t="s">
        <v>436</v>
      </c>
      <c r="B11869" t="s">
        <v>437</v>
      </c>
      <c r="C11869" t="s">
        <v>102</v>
      </c>
      <c r="D11869" t="s">
        <v>103</v>
      </c>
      <c r="E11869">
        <v>102</v>
      </c>
      <c r="F11869" s="4">
        <f>E11869/SUM(E11819:E11919)</f>
        <v>1.6419832582099163E-2</v>
      </c>
    </row>
    <row r="11870" spans="1:6" x14ac:dyDescent="0.25">
      <c r="A11870" t="s">
        <v>436</v>
      </c>
      <c r="B11870" t="s">
        <v>437</v>
      </c>
      <c r="C11870" t="s">
        <v>104</v>
      </c>
      <c r="D11870" t="s">
        <v>105</v>
      </c>
      <c r="E11870">
        <v>78</v>
      </c>
      <c r="F11870" s="4">
        <f>E11870/SUM(E11819:E11919)</f>
        <v>1.2556342562781713E-2</v>
      </c>
    </row>
    <row r="11871" spans="1:6" x14ac:dyDescent="0.25">
      <c r="A11871" t="s">
        <v>436</v>
      </c>
      <c r="B11871" t="s">
        <v>437</v>
      </c>
      <c r="C11871" t="s">
        <v>106</v>
      </c>
      <c r="D11871" t="s">
        <v>107</v>
      </c>
      <c r="E11871">
        <v>98</v>
      </c>
      <c r="F11871" s="4">
        <f>E11871/SUM(E11819:E11919)</f>
        <v>1.5775917578879587E-2</v>
      </c>
    </row>
    <row r="11872" spans="1:6" x14ac:dyDescent="0.25">
      <c r="A11872" t="s">
        <v>436</v>
      </c>
      <c r="B11872" t="s">
        <v>437</v>
      </c>
      <c r="C11872" t="s">
        <v>108</v>
      </c>
      <c r="D11872" t="s">
        <v>109</v>
      </c>
      <c r="E11872">
        <v>120</v>
      </c>
      <c r="F11872" s="4">
        <f>E11872/SUM(E11819:E11919)</f>
        <v>1.9317450096587252E-2</v>
      </c>
    </row>
    <row r="11873" spans="1:6" x14ac:dyDescent="0.25">
      <c r="A11873" t="s">
        <v>436</v>
      </c>
      <c r="B11873" t="s">
        <v>437</v>
      </c>
      <c r="C11873" t="s">
        <v>110</v>
      </c>
      <c r="D11873" t="s">
        <v>111</v>
      </c>
      <c r="E11873">
        <v>103</v>
      </c>
      <c r="F11873" s="4">
        <f>E11873/SUM(E11819:E11919)</f>
        <v>1.6580811332904056E-2</v>
      </c>
    </row>
    <row r="11874" spans="1:6" x14ac:dyDescent="0.25">
      <c r="A11874" t="s">
        <v>436</v>
      </c>
      <c r="B11874" t="s">
        <v>437</v>
      </c>
      <c r="C11874" t="s">
        <v>112</v>
      </c>
      <c r="D11874" t="s">
        <v>113</v>
      </c>
      <c r="E11874">
        <v>112</v>
      </c>
      <c r="F11874" s="4">
        <f>E11874/SUM(E11819:E11919)</f>
        <v>1.80296200901481E-2</v>
      </c>
    </row>
    <row r="11875" spans="1:6" x14ac:dyDescent="0.25">
      <c r="A11875" t="s">
        <v>436</v>
      </c>
      <c r="B11875" t="s">
        <v>437</v>
      </c>
      <c r="C11875" t="s">
        <v>114</v>
      </c>
      <c r="D11875" t="s">
        <v>115</v>
      </c>
      <c r="E11875">
        <v>83</v>
      </c>
      <c r="F11875" s="4">
        <f>E11875/SUM(E11819:E11919)</f>
        <v>1.3361236316806182E-2</v>
      </c>
    </row>
    <row r="11876" spans="1:6" x14ac:dyDescent="0.25">
      <c r="A11876" t="s">
        <v>436</v>
      </c>
      <c r="B11876" t="s">
        <v>437</v>
      </c>
      <c r="C11876" t="s">
        <v>116</v>
      </c>
      <c r="D11876" t="s">
        <v>117</v>
      </c>
      <c r="E11876">
        <v>107</v>
      </c>
      <c r="F11876" s="4">
        <f>E11876/SUM(E11819:E11919)</f>
        <v>1.7224726336123632E-2</v>
      </c>
    </row>
    <row r="11877" spans="1:6" x14ac:dyDescent="0.25">
      <c r="A11877" t="s">
        <v>436</v>
      </c>
      <c r="B11877" t="s">
        <v>437</v>
      </c>
      <c r="C11877" t="s">
        <v>118</v>
      </c>
      <c r="D11877" t="s">
        <v>119</v>
      </c>
      <c r="E11877">
        <v>72</v>
      </c>
      <c r="F11877" s="4">
        <f>E11877/SUM(E11819:E11919)</f>
        <v>1.159047005795235E-2</v>
      </c>
    </row>
    <row r="11878" spans="1:6" x14ac:dyDescent="0.25">
      <c r="A11878" t="s">
        <v>436</v>
      </c>
      <c r="B11878" t="s">
        <v>437</v>
      </c>
      <c r="C11878" t="s">
        <v>120</v>
      </c>
      <c r="D11878" t="s">
        <v>121</v>
      </c>
      <c r="E11878">
        <v>84</v>
      </c>
      <c r="F11878" s="4">
        <f>E11878/SUM(E11819:E11919)</f>
        <v>1.3522215067611075E-2</v>
      </c>
    </row>
    <row r="11879" spans="1:6" x14ac:dyDescent="0.25">
      <c r="A11879" t="s">
        <v>436</v>
      </c>
      <c r="B11879" t="s">
        <v>437</v>
      </c>
      <c r="C11879" t="s">
        <v>122</v>
      </c>
      <c r="D11879" t="s">
        <v>123</v>
      </c>
      <c r="E11879">
        <v>100</v>
      </c>
      <c r="F11879" s="4">
        <f>E11879/SUM(E11819:E11919)</f>
        <v>1.6097875080489377E-2</v>
      </c>
    </row>
    <row r="11880" spans="1:6" x14ac:dyDescent="0.25">
      <c r="A11880" t="s">
        <v>436</v>
      </c>
      <c r="B11880" t="s">
        <v>437</v>
      </c>
      <c r="C11880" t="s">
        <v>124</v>
      </c>
      <c r="D11880" t="s">
        <v>125</v>
      </c>
      <c r="E11880">
        <v>78</v>
      </c>
      <c r="F11880" s="4">
        <f>E11880/SUM(E11819:E11919)</f>
        <v>1.2556342562781713E-2</v>
      </c>
    </row>
    <row r="11881" spans="1:6" x14ac:dyDescent="0.25">
      <c r="A11881" t="s">
        <v>436</v>
      </c>
      <c r="B11881" t="s">
        <v>437</v>
      </c>
      <c r="C11881" t="s">
        <v>126</v>
      </c>
      <c r="D11881" t="s">
        <v>127</v>
      </c>
      <c r="E11881">
        <v>85</v>
      </c>
      <c r="F11881" s="4">
        <f>E11881/SUM(E11819:E11919)</f>
        <v>1.3683193818415968E-2</v>
      </c>
    </row>
    <row r="11882" spans="1:6" x14ac:dyDescent="0.25">
      <c r="A11882" t="s">
        <v>436</v>
      </c>
      <c r="B11882" t="s">
        <v>437</v>
      </c>
      <c r="C11882" t="s">
        <v>128</v>
      </c>
      <c r="D11882" t="s">
        <v>129</v>
      </c>
      <c r="E11882">
        <v>73</v>
      </c>
      <c r="F11882" s="4">
        <f>E11882/SUM(E11819:E11919)</f>
        <v>1.1751448808757245E-2</v>
      </c>
    </row>
    <row r="11883" spans="1:6" x14ac:dyDescent="0.25">
      <c r="A11883" t="s">
        <v>436</v>
      </c>
      <c r="B11883" t="s">
        <v>437</v>
      </c>
      <c r="C11883" t="s">
        <v>130</v>
      </c>
      <c r="D11883" t="s">
        <v>131</v>
      </c>
      <c r="E11883">
        <v>78</v>
      </c>
      <c r="F11883" s="4">
        <f>E11883/SUM(E11819:E11919)</f>
        <v>1.2556342562781713E-2</v>
      </c>
    </row>
    <row r="11884" spans="1:6" x14ac:dyDescent="0.25">
      <c r="A11884" t="s">
        <v>436</v>
      </c>
      <c r="B11884" t="s">
        <v>437</v>
      </c>
      <c r="C11884" t="s">
        <v>132</v>
      </c>
      <c r="D11884" t="s">
        <v>133</v>
      </c>
      <c r="E11884">
        <v>42</v>
      </c>
      <c r="F11884" s="4">
        <f>E11884/SUM(E11819:E11919)</f>
        <v>6.7611075338055377E-3</v>
      </c>
    </row>
    <row r="11885" spans="1:6" x14ac:dyDescent="0.25">
      <c r="A11885" t="s">
        <v>436</v>
      </c>
      <c r="B11885" t="s">
        <v>437</v>
      </c>
      <c r="C11885" t="s">
        <v>134</v>
      </c>
      <c r="D11885" t="s">
        <v>135</v>
      </c>
      <c r="E11885">
        <v>70</v>
      </c>
      <c r="F11885" s="4">
        <f>E11885/SUM(E11819:E11919)</f>
        <v>1.1268512556342562E-2</v>
      </c>
    </row>
    <row r="11886" spans="1:6" x14ac:dyDescent="0.25">
      <c r="A11886" t="s">
        <v>436</v>
      </c>
      <c r="B11886" t="s">
        <v>437</v>
      </c>
      <c r="C11886" t="s">
        <v>136</v>
      </c>
      <c r="D11886" t="s">
        <v>137</v>
      </c>
      <c r="E11886">
        <v>67</v>
      </c>
      <c r="F11886" s="4">
        <f>E11886/SUM(E11819:E11919)</f>
        <v>1.0785576303927881E-2</v>
      </c>
    </row>
    <row r="11887" spans="1:6" x14ac:dyDescent="0.25">
      <c r="A11887" t="s">
        <v>436</v>
      </c>
      <c r="B11887" t="s">
        <v>437</v>
      </c>
      <c r="C11887" t="s">
        <v>138</v>
      </c>
      <c r="D11887" t="s">
        <v>139</v>
      </c>
      <c r="E11887">
        <v>63</v>
      </c>
      <c r="F11887" s="4">
        <f>E11887/SUM(E11819:E11919)</f>
        <v>1.0141661300708307E-2</v>
      </c>
    </row>
    <row r="11888" spans="1:6" x14ac:dyDescent="0.25">
      <c r="A11888" t="s">
        <v>436</v>
      </c>
      <c r="B11888" t="s">
        <v>437</v>
      </c>
      <c r="C11888" t="s">
        <v>140</v>
      </c>
      <c r="D11888" t="s">
        <v>141</v>
      </c>
      <c r="E11888">
        <v>77</v>
      </c>
      <c r="F11888" s="4">
        <f>E11888/SUM(E11819:E11919)</f>
        <v>1.2395363811976819E-2</v>
      </c>
    </row>
    <row r="11889" spans="1:6" x14ac:dyDescent="0.25">
      <c r="A11889" t="s">
        <v>436</v>
      </c>
      <c r="B11889" t="s">
        <v>437</v>
      </c>
      <c r="C11889" t="s">
        <v>142</v>
      </c>
      <c r="D11889" t="s">
        <v>143</v>
      </c>
      <c r="E11889">
        <v>65</v>
      </c>
      <c r="F11889" s="4">
        <f>E11889/SUM(E11819:E11919)</f>
        <v>1.0463618802318095E-2</v>
      </c>
    </row>
    <row r="11890" spans="1:6" x14ac:dyDescent="0.25">
      <c r="A11890" t="s">
        <v>436</v>
      </c>
      <c r="B11890" t="s">
        <v>437</v>
      </c>
      <c r="C11890" t="s">
        <v>144</v>
      </c>
      <c r="D11890" t="s">
        <v>145</v>
      </c>
      <c r="E11890">
        <v>52</v>
      </c>
      <c r="F11890" s="4">
        <f>E11890/SUM(E11819:E11919)</f>
        <v>8.3708950418544745E-3</v>
      </c>
    </row>
    <row r="11891" spans="1:6" x14ac:dyDescent="0.25">
      <c r="A11891" t="s">
        <v>436</v>
      </c>
      <c r="B11891" t="s">
        <v>437</v>
      </c>
      <c r="C11891" t="s">
        <v>146</v>
      </c>
      <c r="D11891" t="s">
        <v>147</v>
      </c>
      <c r="E11891">
        <v>65</v>
      </c>
      <c r="F11891" s="4">
        <f>E11891/SUM(E11819:E11919)</f>
        <v>1.0463618802318095E-2</v>
      </c>
    </row>
    <row r="11892" spans="1:6" x14ac:dyDescent="0.25">
      <c r="A11892" t="s">
        <v>436</v>
      </c>
      <c r="B11892" t="s">
        <v>437</v>
      </c>
      <c r="C11892" t="s">
        <v>148</v>
      </c>
      <c r="D11892" t="s">
        <v>149</v>
      </c>
      <c r="E11892">
        <v>73</v>
      </c>
      <c r="F11892" s="4">
        <f>E11892/SUM(E11819:E11919)</f>
        <v>1.1751448808757245E-2</v>
      </c>
    </row>
    <row r="11893" spans="1:6" x14ac:dyDescent="0.25">
      <c r="A11893" t="s">
        <v>436</v>
      </c>
      <c r="B11893" t="s">
        <v>437</v>
      </c>
      <c r="C11893" t="s">
        <v>150</v>
      </c>
      <c r="D11893" t="s">
        <v>151</v>
      </c>
      <c r="E11893">
        <v>64</v>
      </c>
      <c r="F11893" s="4">
        <f>E11893/SUM(E11819:E11919)</f>
        <v>1.03026400515132E-2</v>
      </c>
    </row>
    <row r="11894" spans="1:6" x14ac:dyDescent="0.25">
      <c r="A11894" t="s">
        <v>436</v>
      </c>
      <c r="B11894" t="s">
        <v>437</v>
      </c>
      <c r="C11894" t="s">
        <v>152</v>
      </c>
      <c r="D11894" t="s">
        <v>153</v>
      </c>
      <c r="E11894">
        <v>49</v>
      </c>
      <c r="F11894" s="4">
        <f>E11894/SUM(E11819:E11919)</f>
        <v>7.8879587894397935E-3</v>
      </c>
    </row>
    <row r="11895" spans="1:6" x14ac:dyDescent="0.25">
      <c r="A11895" t="s">
        <v>436</v>
      </c>
      <c r="B11895" t="s">
        <v>437</v>
      </c>
      <c r="C11895" t="s">
        <v>154</v>
      </c>
      <c r="D11895" t="s">
        <v>155</v>
      </c>
      <c r="E11895">
        <v>59</v>
      </c>
      <c r="F11895" s="4">
        <f>E11895/SUM(E11819:E11919)</f>
        <v>9.4977462974887312E-3</v>
      </c>
    </row>
    <row r="11896" spans="1:6" x14ac:dyDescent="0.25">
      <c r="A11896" t="s">
        <v>436</v>
      </c>
      <c r="B11896" t="s">
        <v>437</v>
      </c>
      <c r="C11896" t="s">
        <v>156</v>
      </c>
      <c r="D11896" t="s">
        <v>157</v>
      </c>
      <c r="E11896">
        <v>60</v>
      </c>
      <c r="F11896" s="4">
        <f>E11896/SUM(E11819:E11919)</f>
        <v>9.658725048293626E-3</v>
      </c>
    </row>
    <row r="11897" spans="1:6" x14ac:dyDescent="0.25">
      <c r="A11897" t="s">
        <v>436</v>
      </c>
      <c r="B11897" t="s">
        <v>437</v>
      </c>
      <c r="C11897" t="s">
        <v>158</v>
      </c>
      <c r="D11897" t="s">
        <v>159</v>
      </c>
      <c r="E11897">
        <v>39</v>
      </c>
      <c r="F11897" s="4">
        <f>E11897/SUM(E11819:E11919)</f>
        <v>6.2781712813908567E-3</v>
      </c>
    </row>
    <row r="11898" spans="1:6" x14ac:dyDescent="0.25">
      <c r="A11898" t="s">
        <v>436</v>
      </c>
      <c r="B11898" t="s">
        <v>437</v>
      </c>
      <c r="C11898" t="s">
        <v>160</v>
      </c>
      <c r="D11898" t="s">
        <v>161</v>
      </c>
      <c r="E11898">
        <v>43</v>
      </c>
      <c r="F11898" s="4">
        <f>E11898/SUM(E11819:E11919)</f>
        <v>6.9220862846104316E-3</v>
      </c>
    </row>
    <row r="11899" spans="1:6" x14ac:dyDescent="0.25">
      <c r="A11899" t="s">
        <v>436</v>
      </c>
      <c r="B11899" t="s">
        <v>437</v>
      </c>
      <c r="C11899" t="s">
        <v>162</v>
      </c>
      <c r="D11899" t="s">
        <v>163</v>
      </c>
      <c r="E11899">
        <v>36</v>
      </c>
      <c r="F11899" s="4">
        <f>E11899/SUM(E11819:E11919)</f>
        <v>5.7952350289761749E-3</v>
      </c>
    </row>
    <row r="11900" spans="1:6" x14ac:dyDescent="0.25">
      <c r="A11900" t="s">
        <v>436</v>
      </c>
      <c r="B11900" t="s">
        <v>437</v>
      </c>
      <c r="C11900" t="s">
        <v>164</v>
      </c>
      <c r="D11900" t="s">
        <v>165</v>
      </c>
      <c r="E11900">
        <v>41</v>
      </c>
      <c r="F11900" s="4">
        <f>E11900/SUM(E11819:E11919)</f>
        <v>6.6001287830006437E-3</v>
      </c>
    </row>
    <row r="11901" spans="1:6" x14ac:dyDescent="0.25">
      <c r="A11901" t="s">
        <v>436</v>
      </c>
      <c r="B11901" t="s">
        <v>437</v>
      </c>
      <c r="C11901" t="s">
        <v>166</v>
      </c>
      <c r="D11901" t="s">
        <v>167</v>
      </c>
      <c r="E11901">
        <v>43</v>
      </c>
      <c r="F11901" s="4">
        <f>E11901/SUM(E11819:E11919)</f>
        <v>6.9220862846104316E-3</v>
      </c>
    </row>
    <row r="11902" spans="1:6" x14ac:dyDescent="0.25">
      <c r="A11902" t="s">
        <v>436</v>
      </c>
      <c r="B11902" t="s">
        <v>437</v>
      </c>
      <c r="C11902" t="s">
        <v>168</v>
      </c>
      <c r="D11902" t="s">
        <v>169</v>
      </c>
      <c r="E11902">
        <v>32</v>
      </c>
      <c r="F11902" s="4">
        <f>E11902/SUM(E11819:E11919)</f>
        <v>5.1513200257566E-3</v>
      </c>
    </row>
    <row r="11903" spans="1:6" x14ac:dyDescent="0.25">
      <c r="A11903" t="s">
        <v>436</v>
      </c>
      <c r="B11903" t="s">
        <v>437</v>
      </c>
      <c r="C11903" t="s">
        <v>170</v>
      </c>
      <c r="D11903" t="s">
        <v>171</v>
      </c>
      <c r="E11903">
        <v>32</v>
      </c>
      <c r="F11903" s="4">
        <f>E11903/SUM(E11819:E11919)</f>
        <v>5.1513200257566E-3</v>
      </c>
    </row>
    <row r="11904" spans="1:6" x14ac:dyDescent="0.25">
      <c r="A11904" t="s">
        <v>436</v>
      </c>
      <c r="B11904" t="s">
        <v>437</v>
      </c>
      <c r="C11904" t="s">
        <v>172</v>
      </c>
      <c r="D11904" t="s">
        <v>173</v>
      </c>
      <c r="E11904">
        <v>40</v>
      </c>
      <c r="F11904" s="4">
        <f>E11904/SUM(E11819:E11919)</f>
        <v>6.4391500321957498E-3</v>
      </c>
    </row>
    <row r="11905" spans="1:6" x14ac:dyDescent="0.25">
      <c r="A11905" t="s">
        <v>436</v>
      </c>
      <c r="B11905" t="s">
        <v>437</v>
      </c>
      <c r="C11905" t="s">
        <v>174</v>
      </c>
      <c r="D11905" t="s">
        <v>175</v>
      </c>
      <c r="E11905">
        <v>14</v>
      </c>
      <c r="F11905" s="4">
        <f>E11905/SUM(E11819:E11919)</f>
        <v>2.2537025112685126E-3</v>
      </c>
    </row>
    <row r="11906" spans="1:6" x14ac:dyDescent="0.25">
      <c r="A11906" t="s">
        <v>436</v>
      </c>
      <c r="B11906" t="s">
        <v>437</v>
      </c>
      <c r="C11906" t="s">
        <v>176</v>
      </c>
      <c r="D11906" t="s">
        <v>177</v>
      </c>
      <c r="E11906">
        <v>19</v>
      </c>
      <c r="F11906" s="4">
        <f>E11906/SUM(E11819:E11919)</f>
        <v>3.0585962652929814E-3</v>
      </c>
    </row>
    <row r="11907" spans="1:6" x14ac:dyDescent="0.25">
      <c r="A11907" t="s">
        <v>436</v>
      </c>
      <c r="B11907" t="s">
        <v>437</v>
      </c>
      <c r="C11907" t="s">
        <v>178</v>
      </c>
      <c r="D11907" t="s">
        <v>179</v>
      </c>
      <c r="E11907">
        <v>18</v>
      </c>
      <c r="F11907" s="4">
        <f>E11907/SUM(E11819:E11919)</f>
        <v>2.8976175144880875E-3</v>
      </c>
    </row>
    <row r="11908" spans="1:6" x14ac:dyDescent="0.25">
      <c r="A11908" t="s">
        <v>436</v>
      </c>
      <c r="B11908" t="s">
        <v>437</v>
      </c>
      <c r="C11908" t="s">
        <v>180</v>
      </c>
      <c r="D11908" t="s">
        <v>181</v>
      </c>
      <c r="E11908">
        <v>23</v>
      </c>
      <c r="F11908" s="4">
        <f>E11908/SUM(E11819:E11919)</f>
        <v>3.7025112685125563E-3</v>
      </c>
    </row>
    <row r="11909" spans="1:6" x14ac:dyDescent="0.25">
      <c r="A11909" t="s">
        <v>436</v>
      </c>
      <c r="B11909" t="s">
        <v>437</v>
      </c>
      <c r="C11909" t="s">
        <v>182</v>
      </c>
      <c r="D11909" t="s">
        <v>183</v>
      </c>
      <c r="E11909">
        <v>13</v>
      </c>
      <c r="F11909" s="4">
        <f>E11909/SUM(E11819:E11919)</f>
        <v>2.0927237604636186E-3</v>
      </c>
    </row>
    <row r="11910" spans="1:6" x14ac:dyDescent="0.25">
      <c r="A11910" t="s">
        <v>436</v>
      </c>
      <c r="B11910" t="s">
        <v>437</v>
      </c>
      <c r="C11910" t="s">
        <v>184</v>
      </c>
      <c r="D11910" t="s">
        <v>185</v>
      </c>
      <c r="E11910">
        <v>12</v>
      </c>
      <c r="F11910" s="4">
        <f>E11910/SUM(E11819:E11919)</f>
        <v>1.9317450096587251E-3</v>
      </c>
    </row>
    <row r="11911" spans="1:6" x14ac:dyDescent="0.25">
      <c r="A11911" t="s">
        <v>436</v>
      </c>
      <c r="B11911" t="s">
        <v>437</v>
      </c>
      <c r="C11911" t="s">
        <v>186</v>
      </c>
      <c r="D11911" t="s">
        <v>187</v>
      </c>
      <c r="E11911">
        <v>11</v>
      </c>
      <c r="F11911" s="4">
        <f>E11911/SUM(E11819:E11919)</f>
        <v>1.7707662588538314E-3</v>
      </c>
    </row>
    <row r="11912" spans="1:6" x14ac:dyDescent="0.25">
      <c r="A11912" t="s">
        <v>436</v>
      </c>
      <c r="B11912" t="s">
        <v>437</v>
      </c>
      <c r="C11912" t="s">
        <v>188</v>
      </c>
      <c r="D11912" t="s">
        <v>189</v>
      </c>
      <c r="E11912">
        <v>12</v>
      </c>
      <c r="F11912" s="4">
        <f>E11912/SUM(E11819:E11919)</f>
        <v>1.9317450096587251E-3</v>
      </c>
    </row>
    <row r="11913" spans="1:6" x14ac:dyDescent="0.25">
      <c r="A11913" t="s">
        <v>436</v>
      </c>
      <c r="B11913" t="s">
        <v>437</v>
      </c>
      <c r="C11913" t="s">
        <v>190</v>
      </c>
      <c r="D11913" t="s">
        <v>191</v>
      </c>
      <c r="E11913">
        <v>8</v>
      </c>
      <c r="F11913" s="4">
        <f>E11913/SUM(E11819:E11919)</f>
        <v>1.28783000643915E-3</v>
      </c>
    </row>
    <row r="11914" spans="1:6" x14ac:dyDescent="0.25">
      <c r="A11914" t="s">
        <v>436</v>
      </c>
      <c r="B11914" t="s">
        <v>437</v>
      </c>
      <c r="C11914" t="s">
        <v>192</v>
      </c>
      <c r="D11914" t="s">
        <v>193</v>
      </c>
      <c r="E11914">
        <v>0</v>
      </c>
      <c r="F11914" s="4">
        <f>E11914/SUM(E11819:E11919)</f>
        <v>0</v>
      </c>
    </row>
    <row r="11915" spans="1:6" x14ac:dyDescent="0.25">
      <c r="A11915" t="s">
        <v>436</v>
      </c>
      <c r="B11915" t="s">
        <v>437</v>
      </c>
      <c r="C11915" t="s">
        <v>194</v>
      </c>
      <c r="D11915" t="s">
        <v>195</v>
      </c>
      <c r="E11915">
        <v>3</v>
      </c>
      <c r="F11915" s="4">
        <f>E11915/SUM(E11819:E11919)</f>
        <v>4.8293625241468128E-4</v>
      </c>
    </row>
    <row r="11916" spans="1:6" x14ac:dyDescent="0.25">
      <c r="A11916" t="s">
        <v>436</v>
      </c>
      <c r="B11916" t="s">
        <v>437</v>
      </c>
      <c r="C11916" t="s">
        <v>196</v>
      </c>
      <c r="D11916" t="s">
        <v>197</v>
      </c>
      <c r="E11916">
        <v>2</v>
      </c>
      <c r="F11916" s="4">
        <f>E11916/SUM(E11819:E11919)</f>
        <v>3.219575016097875E-4</v>
      </c>
    </row>
    <row r="11917" spans="1:6" x14ac:dyDescent="0.25">
      <c r="A11917" t="s">
        <v>436</v>
      </c>
      <c r="B11917" t="s">
        <v>437</v>
      </c>
      <c r="C11917" t="s">
        <v>198</v>
      </c>
      <c r="D11917" t="s">
        <v>199</v>
      </c>
      <c r="E11917">
        <v>0</v>
      </c>
      <c r="F11917" s="4">
        <f>E11917/SUM(E11819:E11919)</f>
        <v>0</v>
      </c>
    </row>
    <row r="11918" spans="1:6" x14ac:dyDescent="0.25">
      <c r="A11918" t="s">
        <v>436</v>
      </c>
      <c r="B11918" t="s">
        <v>437</v>
      </c>
      <c r="C11918" t="s">
        <v>200</v>
      </c>
      <c r="D11918" t="s">
        <v>201</v>
      </c>
      <c r="E11918">
        <v>0</v>
      </c>
      <c r="F11918" s="4">
        <f>E11918/SUM(E11819:E11919)</f>
        <v>0</v>
      </c>
    </row>
    <row r="11919" spans="1:6" x14ac:dyDescent="0.25">
      <c r="A11919" t="s">
        <v>436</v>
      </c>
      <c r="B11919" t="s">
        <v>437</v>
      </c>
      <c r="C11919" t="s">
        <v>202</v>
      </c>
      <c r="D11919" t="s">
        <v>203</v>
      </c>
      <c r="E11919">
        <v>1</v>
      </c>
      <c r="F11919" s="4">
        <f>E11919/SUM(E11819:E11919)</f>
        <v>1.6097875080489375E-4</v>
      </c>
    </row>
    <row r="11920" spans="1:6" x14ac:dyDescent="0.25">
      <c r="A11920" t="s">
        <v>438</v>
      </c>
      <c r="B11920" t="s">
        <v>439</v>
      </c>
      <c r="C11920" t="s">
        <v>2</v>
      </c>
      <c r="D11920" t="s">
        <v>3</v>
      </c>
      <c r="E11920">
        <v>63</v>
      </c>
      <c r="F11920" s="4">
        <f>E11920/SUM(E11920:E12020)</f>
        <v>7.5080443332141578E-3</v>
      </c>
    </row>
    <row r="11921" spans="1:6" x14ac:dyDescent="0.25">
      <c r="A11921" t="s">
        <v>438</v>
      </c>
      <c r="B11921" t="s">
        <v>439</v>
      </c>
      <c r="C11921" t="s">
        <v>4</v>
      </c>
      <c r="D11921" t="s">
        <v>5</v>
      </c>
      <c r="E11921">
        <v>75</v>
      </c>
      <c r="F11921" s="4">
        <f>E11921/SUM(E11920:E12020)</f>
        <v>8.9381480157311403E-3</v>
      </c>
    </row>
    <row r="11922" spans="1:6" x14ac:dyDescent="0.25">
      <c r="A11922" t="s">
        <v>438</v>
      </c>
      <c r="B11922" t="s">
        <v>439</v>
      </c>
      <c r="C11922" t="s">
        <v>6</v>
      </c>
      <c r="D11922" t="s">
        <v>7</v>
      </c>
      <c r="E11922">
        <v>85</v>
      </c>
      <c r="F11922" s="4">
        <f>E11922/SUM(E11920:E12020)</f>
        <v>1.0129901084495293E-2</v>
      </c>
    </row>
    <row r="11923" spans="1:6" x14ac:dyDescent="0.25">
      <c r="A11923" t="s">
        <v>438</v>
      </c>
      <c r="B11923" t="s">
        <v>439</v>
      </c>
      <c r="C11923" t="s">
        <v>8</v>
      </c>
      <c r="D11923" t="s">
        <v>9</v>
      </c>
      <c r="E11923">
        <v>75</v>
      </c>
      <c r="F11923" s="4">
        <f>E11923/SUM(E11920:E12020)</f>
        <v>8.9381480157311403E-3</v>
      </c>
    </row>
    <row r="11924" spans="1:6" x14ac:dyDescent="0.25">
      <c r="A11924" t="s">
        <v>438</v>
      </c>
      <c r="B11924" t="s">
        <v>439</v>
      </c>
      <c r="C11924" t="s">
        <v>10</v>
      </c>
      <c r="D11924" t="s">
        <v>11</v>
      </c>
      <c r="E11924">
        <v>92</v>
      </c>
      <c r="F11924" s="4">
        <f>E11924/SUM(E11920:E12020)</f>
        <v>1.0964128232630198E-2</v>
      </c>
    </row>
    <row r="11925" spans="1:6" x14ac:dyDescent="0.25">
      <c r="A11925" t="s">
        <v>438</v>
      </c>
      <c r="B11925" t="s">
        <v>439</v>
      </c>
      <c r="C11925" t="s">
        <v>12</v>
      </c>
      <c r="D11925" t="s">
        <v>13</v>
      </c>
      <c r="E11925">
        <v>95</v>
      </c>
      <c r="F11925" s="4">
        <f>E11925/SUM(E11920:E12020)</f>
        <v>1.1321654153259446E-2</v>
      </c>
    </row>
    <row r="11926" spans="1:6" x14ac:dyDescent="0.25">
      <c r="A11926" t="s">
        <v>438</v>
      </c>
      <c r="B11926" t="s">
        <v>439</v>
      </c>
      <c r="C11926" t="s">
        <v>14</v>
      </c>
      <c r="D11926" t="s">
        <v>15</v>
      </c>
      <c r="E11926">
        <v>90</v>
      </c>
      <c r="F11926" s="4">
        <f>E11926/SUM(E11920:E12020)</f>
        <v>1.0725777618877368E-2</v>
      </c>
    </row>
    <row r="11927" spans="1:6" x14ac:dyDescent="0.25">
      <c r="A11927" t="s">
        <v>438</v>
      </c>
      <c r="B11927" t="s">
        <v>439</v>
      </c>
      <c r="C11927" t="s">
        <v>16</v>
      </c>
      <c r="D11927" t="s">
        <v>17</v>
      </c>
      <c r="E11927">
        <v>94</v>
      </c>
      <c r="F11927" s="4">
        <f>E11927/SUM(E11920:E12020)</f>
        <v>1.120247884638303E-2</v>
      </c>
    </row>
    <row r="11928" spans="1:6" x14ac:dyDescent="0.25">
      <c r="A11928" t="s">
        <v>438</v>
      </c>
      <c r="B11928" t="s">
        <v>439</v>
      </c>
      <c r="C11928" t="s">
        <v>18</v>
      </c>
      <c r="D11928" t="s">
        <v>19</v>
      </c>
      <c r="E11928">
        <v>99</v>
      </c>
      <c r="F11928" s="4">
        <f>E11928/SUM(E11920:E12020)</f>
        <v>1.1798355380765105E-2</v>
      </c>
    </row>
    <row r="11929" spans="1:6" x14ac:dyDescent="0.25">
      <c r="A11929" t="s">
        <v>438</v>
      </c>
      <c r="B11929" t="s">
        <v>439</v>
      </c>
      <c r="C11929" t="s">
        <v>20</v>
      </c>
      <c r="D11929" t="s">
        <v>21</v>
      </c>
      <c r="E11929">
        <v>109</v>
      </c>
      <c r="F11929" s="4">
        <f>E11929/SUM(E11920:E12020)</f>
        <v>1.2990108449529258E-2</v>
      </c>
    </row>
    <row r="11930" spans="1:6" x14ac:dyDescent="0.25">
      <c r="A11930" t="s">
        <v>438</v>
      </c>
      <c r="B11930" t="s">
        <v>439</v>
      </c>
      <c r="C11930" t="s">
        <v>22</v>
      </c>
      <c r="D11930" t="s">
        <v>23</v>
      </c>
      <c r="E11930">
        <v>95</v>
      </c>
      <c r="F11930" s="4">
        <f>E11930/SUM(E11920:E12020)</f>
        <v>1.1321654153259446E-2</v>
      </c>
    </row>
    <row r="11931" spans="1:6" x14ac:dyDescent="0.25">
      <c r="A11931" t="s">
        <v>438</v>
      </c>
      <c r="B11931" t="s">
        <v>439</v>
      </c>
      <c r="C11931" t="s">
        <v>24</v>
      </c>
      <c r="D11931" t="s">
        <v>25</v>
      </c>
      <c r="E11931">
        <v>101</v>
      </c>
      <c r="F11931" s="4">
        <f>E11931/SUM(E11920:E12020)</f>
        <v>1.2036705994517937E-2</v>
      </c>
    </row>
    <row r="11932" spans="1:6" x14ac:dyDescent="0.25">
      <c r="A11932" t="s">
        <v>438</v>
      </c>
      <c r="B11932" t="s">
        <v>439</v>
      </c>
      <c r="C11932" t="s">
        <v>26</v>
      </c>
      <c r="D11932" t="s">
        <v>27</v>
      </c>
      <c r="E11932">
        <v>90</v>
      </c>
      <c r="F11932" s="4">
        <f>E11932/SUM(E11920:E12020)</f>
        <v>1.0725777618877368E-2</v>
      </c>
    </row>
    <row r="11933" spans="1:6" x14ac:dyDescent="0.25">
      <c r="A11933" t="s">
        <v>438</v>
      </c>
      <c r="B11933" t="s">
        <v>439</v>
      </c>
      <c r="C11933" t="s">
        <v>28</v>
      </c>
      <c r="D11933" t="s">
        <v>29</v>
      </c>
      <c r="E11933">
        <v>97</v>
      </c>
      <c r="F11933" s="4">
        <f>E11933/SUM(E11920:E12020)</f>
        <v>1.1560004767012275E-2</v>
      </c>
    </row>
    <row r="11934" spans="1:6" x14ac:dyDescent="0.25">
      <c r="A11934" t="s">
        <v>438</v>
      </c>
      <c r="B11934" t="s">
        <v>439</v>
      </c>
      <c r="C11934" t="s">
        <v>30</v>
      </c>
      <c r="D11934" t="s">
        <v>31</v>
      </c>
      <c r="E11934">
        <v>94</v>
      </c>
      <c r="F11934" s="4">
        <f>E11934/SUM(E11920:E12020)</f>
        <v>1.120247884638303E-2</v>
      </c>
    </row>
    <row r="11935" spans="1:6" x14ac:dyDescent="0.25">
      <c r="A11935" t="s">
        <v>438</v>
      </c>
      <c r="B11935" t="s">
        <v>439</v>
      </c>
      <c r="C11935" t="s">
        <v>32</v>
      </c>
      <c r="D11935" t="s">
        <v>33</v>
      </c>
      <c r="E11935">
        <v>108</v>
      </c>
      <c r="F11935" s="4">
        <f>E11935/SUM(E11920:E12020)</f>
        <v>1.2870933142652842E-2</v>
      </c>
    </row>
    <row r="11936" spans="1:6" x14ac:dyDescent="0.25">
      <c r="A11936" t="s">
        <v>438</v>
      </c>
      <c r="B11936" t="s">
        <v>439</v>
      </c>
      <c r="C11936" t="s">
        <v>34</v>
      </c>
      <c r="D11936" t="s">
        <v>35</v>
      </c>
      <c r="E11936">
        <v>101</v>
      </c>
      <c r="F11936" s="4">
        <f>E11936/SUM(E11920:E12020)</f>
        <v>1.2036705994517937E-2</v>
      </c>
    </row>
    <row r="11937" spans="1:6" x14ac:dyDescent="0.25">
      <c r="A11937" t="s">
        <v>438</v>
      </c>
      <c r="B11937" t="s">
        <v>439</v>
      </c>
      <c r="C11937" t="s">
        <v>36</v>
      </c>
      <c r="D11937" t="s">
        <v>37</v>
      </c>
      <c r="E11937">
        <v>106</v>
      </c>
      <c r="F11937" s="4">
        <f>E11937/SUM(E11920:E12020)</f>
        <v>1.2632582528900012E-2</v>
      </c>
    </row>
    <row r="11938" spans="1:6" x14ac:dyDescent="0.25">
      <c r="A11938" t="s">
        <v>438</v>
      </c>
      <c r="B11938" t="s">
        <v>439</v>
      </c>
      <c r="C11938" t="s">
        <v>38</v>
      </c>
      <c r="D11938" t="s">
        <v>39</v>
      </c>
      <c r="E11938">
        <v>82</v>
      </c>
      <c r="F11938" s="4">
        <f>E11938/SUM(E11920:E12020)</f>
        <v>9.7723751638660473E-3</v>
      </c>
    </row>
    <row r="11939" spans="1:6" x14ac:dyDescent="0.25">
      <c r="A11939" t="s">
        <v>438</v>
      </c>
      <c r="B11939" t="s">
        <v>439</v>
      </c>
      <c r="C11939" t="s">
        <v>40</v>
      </c>
      <c r="D11939" t="s">
        <v>41</v>
      </c>
      <c r="E11939">
        <v>53</v>
      </c>
      <c r="F11939" s="4">
        <f>E11939/SUM(E11920:E12020)</f>
        <v>6.3162912644500061E-3</v>
      </c>
    </row>
    <row r="11940" spans="1:6" x14ac:dyDescent="0.25">
      <c r="A11940" t="s">
        <v>438</v>
      </c>
      <c r="B11940" t="s">
        <v>439</v>
      </c>
      <c r="C11940" t="s">
        <v>42</v>
      </c>
      <c r="D11940" t="s">
        <v>43</v>
      </c>
      <c r="E11940">
        <v>82</v>
      </c>
      <c r="F11940" s="4">
        <f>E11940/SUM(E11920:E12020)</f>
        <v>9.7723751638660473E-3</v>
      </c>
    </row>
    <row r="11941" spans="1:6" x14ac:dyDescent="0.25">
      <c r="A11941" t="s">
        <v>438</v>
      </c>
      <c r="B11941" t="s">
        <v>439</v>
      </c>
      <c r="C11941" t="s">
        <v>44</v>
      </c>
      <c r="D11941" t="s">
        <v>45</v>
      </c>
      <c r="E11941">
        <v>80</v>
      </c>
      <c r="F11941" s="4">
        <f>E11941/SUM(E11920:E12020)</f>
        <v>9.5340245501132157E-3</v>
      </c>
    </row>
    <row r="11942" spans="1:6" x14ac:dyDescent="0.25">
      <c r="A11942" t="s">
        <v>438</v>
      </c>
      <c r="B11942" t="s">
        <v>439</v>
      </c>
      <c r="C11942" t="s">
        <v>46</v>
      </c>
      <c r="D11942" t="s">
        <v>47</v>
      </c>
      <c r="E11942">
        <v>82</v>
      </c>
      <c r="F11942" s="4">
        <f>E11942/SUM(E11920:E12020)</f>
        <v>9.7723751638660473E-3</v>
      </c>
    </row>
    <row r="11943" spans="1:6" x14ac:dyDescent="0.25">
      <c r="A11943" t="s">
        <v>438</v>
      </c>
      <c r="B11943" t="s">
        <v>439</v>
      </c>
      <c r="C11943" t="s">
        <v>48</v>
      </c>
      <c r="D11943" t="s">
        <v>49</v>
      </c>
      <c r="E11943">
        <v>76</v>
      </c>
      <c r="F11943" s="4">
        <f>E11943/SUM(E11920:E12020)</f>
        <v>9.0573233226075561E-3</v>
      </c>
    </row>
    <row r="11944" spans="1:6" x14ac:dyDescent="0.25">
      <c r="A11944" t="s">
        <v>438</v>
      </c>
      <c r="B11944" t="s">
        <v>439</v>
      </c>
      <c r="C11944" t="s">
        <v>50</v>
      </c>
      <c r="D11944" t="s">
        <v>51</v>
      </c>
      <c r="E11944">
        <v>79</v>
      </c>
      <c r="F11944" s="4">
        <f>E11944/SUM(E11920:E12020)</f>
        <v>9.4148492432368017E-3</v>
      </c>
    </row>
    <row r="11945" spans="1:6" x14ac:dyDescent="0.25">
      <c r="A11945" t="s">
        <v>438</v>
      </c>
      <c r="B11945" t="s">
        <v>439</v>
      </c>
      <c r="C11945" t="s">
        <v>52</v>
      </c>
      <c r="D11945" t="s">
        <v>53</v>
      </c>
      <c r="E11945">
        <v>77</v>
      </c>
      <c r="F11945" s="4">
        <f>E11945/SUM(E11920:E12020)</f>
        <v>9.1764986294839701E-3</v>
      </c>
    </row>
    <row r="11946" spans="1:6" x14ac:dyDescent="0.25">
      <c r="A11946" t="s">
        <v>438</v>
      </c>
      <c r="B11946" t="s">
        <v>439</v>
      </c>
      <c r="C11946" t="s">
        <v>54</v>
      </c>
      <c r="D11946" t="s">
        <v>55</v>
      </c>
      <c r="E11946">
        <v>59</v>
      </c>
      <c r="F11946" s="4">
        <f>E11946/SUM(E11920:E12020)</f>
        <v>7.0313431057084973E-3</v>
      </c>
    </row>
    <row r="11947" spans="1:6" x14ac:dyDescent="0.25">
      <c r="A11947" t="s">
        <v>438</v>
      </c>
      <c r="B11947" t="s">
        <v>439</v>
      </c>
      <c r="C11947" t="s">
        <v>56</v>
      </c>
      <c r="D11947" t="s">
        <v>57</v>
      </c>
      <c r="E11947">
        <v>62</v>
      </c>
      <c r="F11947" s="4">
        <f>E11947/SUM(E11920:E12020)</f>
        <v>7.3888690263377429E-3</v>
      </c>
    </row>
    <row r="11948" spans="1:6" x14ac:dyDescent="0.25">
      <c r="A11948" t="s">
        <v>438</v>
      </c>
      <c r="B11948" t="s">
        <v>439</v>
      </c>
      <c r="C11948" t="s">
        <v>58</v>
      </c>
      <c r="D11948" t="s">
        <v>59</v>
      </c>
      <c r="E11948">
        <v>65</v>
      </c>
      <c r="F11948" s="4">
        <f>E11948/SUM(E11920:E12020)</f>
        <v>7.7463949469669885E-3</v>
      </c>
    </row>
    <row r="11949" spans="1:6" x14ac:dyDescent="0.25">
      <c r="A11949" t="s">
        <v>438</v>
      </c>
      <c r="B11949" t="s">
        <v>439</v>
      </c>
      <c r="C11949" t="s">
        <v>60</v>
      </c>
      <c r="D11949" t="s">
        <v>61</v>
      </c>
      <c r="E11949">
        <v>62</v>
      </c>
      <c r="F11949" s="4">
        <f>E11949/SUM(E11920:E12020)</f>
        <v>7.3888690263377429E-3</v>
      </c>
    </row>
    <row r="11950" spans="1:6" x14ac:dyDescent="0.25">
      <c r="A11950" t="s">
        <v>438</v>
      </c>
      <c r="B11950" t="s">
        <v>439</v>
      </c>
      <c r="C11950" t="s">
        <v>62</v>
      </c>
      <c r="D11950" t="s">
        <v>63</v>
      </c>
      <c r="E11950">
        <v>85</v>
      </c>
      <c r="F11950" s="4">
        <f>E11950/SUM(E11920:E12020)</f>
        <v>1.0129901084495293E-2</v>
      </c>
    </row>
    <row r="11951" spans="1:6" x14ac:dyDescent="0.25">
      <c r="A11951" t="s">
        <v>438</v>
      </c>
      <c r="B11951" t="s">
        <v>439</v>
      </c>
      <c r="C11951" t="s">
        <v>64</v>
      </c>
      <c r="D11951" t="s">
        <v>65</v>
      </c>
      <c r="E11951">
        <v>73</v>
      </c>
      <c r="F11951" s="4">
        <f>E11951/SUM(E11920:E12020)</f>
        <v>8.6997974019783104E-3</v>
      </c>
    </row>
    <row r="11952" spans="1:6" x14ac:dyDescent="0.25">
      <c r="A11952" t="s">
        <v>438</v>
      </c>
      <c r="B11952" t="s">
        <v>439</v>
      </c>
      <c r="C11952" t="s">
        <v>66</v>
      </c>
      <c r="D11952" t="s">
        <v>67</v>
      </c>
      <c r="E11952">
        <v>69</v>
      </c>
      <c r="F11952" s="4">
        <f>E11952/SUM(E11920:E12020)</f>
        <v>8.2230961744726491E-3</v>
      </c>
    </row>
    <row r="11953" spans="1:6" x14ac:dyDescent="0.25">
      <c r="A11953" t="s">
        <v>438</v>
      </c>
      <c r="B11953" t="s">
        <v>439</v>
      </c>
      <c r="C11953" t="s">
        <v>68</v>
      </c>
      <c r="D11953" t="s">
        <v>69</v>
      </c>
      <c r="E11953">
        <v>101</v>
      </c>
      <c r="F11953" s="4">
        <f>E11953/SUM(E11920:E12020)</f>
        <v>1.2036705994517937E-2</v>
      </c>
    </row>
    <row r="11954" spans="1:6" x14ac:dyDescent="0.25">
      <c r="A11954" t="s">
        <v>438</v>
      </c>
      <c r="B11954" t="s">
        <v>439</v>
      </c>
      <c r="C11954" t="s">
        <v>70</v>
      </c>
      <c r="D11954" t="s">
        <v>71</v>
      </c>
      <c r="E11954">
        <v>60</v>
      </c>
      <c r="F11954" s="4">
        <f>E11954/SUM(E11920:E12020)</f>
        <v>7.1505184125849122E-3</v>
      </c>
    </row>
    <row r="11955" spans="1:6" x14ac:dyDescent="0.25">
      <c r="A11955" t="s">
        <v>438</v>
      </c>
      <c r="B11955" t="s">
        <v>439</v>
      </c>
      <c r="C11955" t="s">
        <v>72</v>
      </c>
      <c r="D11955" t="s">
        <v>73</v>
      </c>
      <c r="E11955">
        <v>104</v>
      </c>
      <c r="F11955" s="4">
        <f>E11955/SUM(E11920:E12020)</f>
        <v>1.2394231915147182E-2</v>
      </c>
    </row>
    <row r="11956" spans="1:6" x14ac:dyDescent="0.25">
      <c r="A11956" t="s">
        <v>438</v>
      </c>
      <c r="B11956" t="s">
        <v>439</v>
      </c>
      <c r="C11956" t="s">
        <v>74</v>
      </c>
      <c r="D11956" t="s">
        <v>75</v>
      </c>
      <c r="E11956">
        <v>89</v>
      </c>
      <c r="F11956" s="4">
        <f>E11956/SUM(E11920:E12020)</f>
        <v>1.0606602312000953E-2</v>
      </c>
    </row>
    <row r="11957" spans="1:6" x14ac:dyDescent="0.25">
      <c r="A11957" t="s">
        <v>438</v>
      </c>
      <c r="B11957" t="s">
        <v>439</v>
      </c>
      <c r="C11957" t="s">
        <v>76</v>
      </c>
      <c r="D11957" t="s">
        <v>77</v>
      </c>
      <c r="E11957">
        <v>100</v>
      </c>
      <c r="F11957" s="4">
        <f>E11957/SUM(E11920:E12020)</f>
        <v>1.1917530687641521E-2</v>
      </c>
    </row>
    <row r="11958" spans="1:6" x14ac:dyDescent="0.25">
      <c r="A11958" t="s">
        <v>438</v>
      </c>
      <c r="B11958" t="s">
        <v>439</v>
      </c>
      <c r="C11958" t="s">
        <v>78</v>
      </c>
      <c r="D11958" t="s">
        <v>79</v>
      </c>
      <c r="E11958">
        <v>78</v>
      </c>
      <c r="F11958" s="4">
        <f>E11958/SUM(E11920:E12020)</f>
        <v>9.2956739363603859E-3</v>
      </c>
    </row>
    <row r="11959" spans="1:6" x14ac:dyDescent="0.25">
      <c r="A11959" t="s">
        <v>438</v>
      </c>
      <c r="B11959" t="s">
        <v>439</v>
      </c>
      <c r="C11959" t="s">
        <v>80</v>
      </c>
      <c r="D11959" t="s">
        <v>81</v>
      </c>
      <c r="E11959">
        <v>87</v>
      </c>
      <c r="F11959" s="4">
        <f>E11959/SUM(E11920:E12020)</f>
        <v>1.0368251698248123E-2</v>
      </c>
    </row>
    <row r="11960" spans="1:6" x14ac:dyDescent="0.25">
      <c r="A11960" t="s">
        <v>438</v>
      </c>
      <c r="B11960" t="s">
        <v>439</v>
      </c>
      <c r="C11960" t="s">
        <v>82</v>
      </c>
      <c r="D11960" t="s">
        <v>83</v>
      </c>
      <c r="E11960">
        <v>91</v>
      </c>
      <c r="F11960" s="4">
        <f>E11960/SUM(E11920:E12020)</f>
        <v>1.0844952925753784E-2</v>
      </c>
    </row>
    <row r="11961" spans="1:6" x14ac:dyDescent="0.25">
      <c r="A11961" t="s">
        <v>438</v>
      </c>
      <c r="B11961" t="s">
        <v>439</v>
      </c>
      <c r="C11961" t="s">
        <v>84</v>
      </c>
      <c r="D11961" t="s">
        <v>85</v>
      </c>
      <c r="E11961">
        <v>101</v>
      </c>
      <c r="F11961" s="4">
        <f>E11961/SUM(E11920:E12020)</f>
        <v>1.2036705994517937E-2</v>
      </c>
    </row>
    <row r="11962" spans="1:6" x14ac:dyDescent="0.25">
      <c r="A11962" t="s">
        <v>438</v>
      </c>
      <c r="B11962" t="s">
        <v>439</v>
      </c>
      <c r="C11962" t="s">
        <v>86</v>
      </c>
      <c r="D11962" t="s">
        <v>87</v>
      </c>
      <c r="E11962">
        <v>79</v>
      </c>
      <c r="F11962" s="4">
        <f>E11962/SUM(E11920:E12020)</f>
        <v>9.4148492432368017E-3</v>
      </c>
    </row>
    <row r="11963" spans="1:6" x14ac:dyDescent="0.25">
      <c r="A11963" t="s">
        <v>438</v>
      </c>
      <c r="B11963" t="s">
        <v>439</v>
      </c>
      <c r="C11963" t="s">
        <v>88</v>
      </c>
      <c r="D11963" t="s">
        <v>89</v>
      </c>
      <c r="E11963">
        <v>117</v>
      </c>
      <c r="F11963" s="4">
        <f>E11963/SUM(E11920:E12020)</f>
        <v>1.3943510904540579E-2</v>
      </c>
    </row>
    <row r="11964" spans="1:6" x14ac:dyDescent="0.25">
      <c r="A11964" t="s">
        <v>438</v>
      </c>
      <c r="B11964" t="s">
        <v>439</v>
      </c>
      <c r="C11964" t="s">
        <v>90</v>
      </c>
      <c r="D11964" t="s">
        <v>91</v>
      </c>
      <c r="E11964">
        <v>93</v>
      </c>
      <c r="F11964" s="4">
        <f>E11964/SUM(E11920:E12020)</f>
        <v>1.1083303539506614E-2</v>
      </c>
    </row>
    <row r="11965" spans="1:6" x14ac:dyDescent="0.25">
      <c r="A11965" t="s">
        <v>438</v>
      </c>
      <c r="B11965" t="s">
        <v>439</v>
      </c>
      <c r="C11965" t="s">
        <v>92</v>
      </c>
      <c r="D11965" t="s">
        <v>93</v>
      </c>
      <c r="E11965">
        <v>103</v>
      </c>
      <c r="F11965" s="4">
        <f>E11965/SUM(E11920:E12020)</f>
        <v>1.2275056608270767E-2</v>
      </c>
    </row>
    <row r="11966" spans="1:6" x14ac:dyDescent="0.25">
      <c r="A11966" t="s">
        <v>438</v>
      </c>
      <c r="B11966" t="s">
        <v>439</v>
      </c>
      <c r="C11966" t="s">
        <v>94</v>
      </c>
      <c r="D11966" t="s">
        <v>95</v>
      </c>
      <c r="E11966">
        <v>107</v>
      </c>
      <c r="F11966" s="4">
        <f>E11966/SUM(E11920:E12020)</f>
        <v>1.2751757835776428E-2</v>
      </c>
    </row>
    <row r="11967" spans="1:6" x14ac:dyDescent="0.25">
      <c r="A11967" t="s">
        <v>438</v>
      </c>
      <c r="B11967" t="s">
        <v>439</v>
      </c>
      <c r="C11967" t="s">
        <v>96</v>
      </c>
      <c r="D11967" t="s">
        <v>97</v>
      </c>
      <c r="E11967">
        <v>102</v>
      </c>
      <c r="F11967" s="4">
        <f>E11967/SUM(E11920:E12020)</f>
        <v>1.2155881301394351E-2</v>
      </c>
    </row>
    <row r="11968" spans="1:6" x14ac:dyDescent="0.25">
      <c r="A11968" t="s">
        <v>438</v>
      </c>
      <c r="B11968" t="s">
        <v>439</v>
      </c>
      <c r="C11968" t="s">
        <v>98</v>
      </c>
      <c r="D11968" t="s">
        <v>99</v>
      </c>
      <c r="E11968">
        <v>121</v>
      </c>
      <c r="F11968" s="4">
        <f>E11968/SUM(E11920:E12020)</f>
        <v>1.442021213204624E-2</v>
      </c>
    </row>
    <row r="11969" spans="1:6" x14ac:dyDescent="0.25">
      <c r="A11969" t="s">
        <v>438</v>
      </c>
      <c r="B11969" t="s">
        <v>439</v>
      </c>
      <c r="C11969" t="s">
        <v>100</v>
      </c>
      <c r="D11969" t="s">
        <v>101</v>
      </c>
      <c r="E11969">
        <v>121</v>
      </c>
      <c r="F11969" s="4">
        <f>E11969/SUM(E11920:E12020)</f>
        <v>1.442021213204624E-2</v>
      </c>
    </row>
    <row r="11970" spans="1:6" x14ac:dyDescent="0.25">
      <c r="A11970" t="s">
        <v>438</v>
      </c>
      <c r="B11970" t="s">
        <v>439</v>
      </c>
      <c r="C11970" t="s">
        <v>102</v>
      </c>
      <c r="D11970" t="s">
        <v>103</v>
      </c>
      <c r="E11970">
        <v>99</v>
      </c>
      <c r="F11970" s="4">
        <f>E11970/SUM(E11920:E12020)</f>
        <v>1.1798355380765105E-2</v>
      </c>
    </row>
    <row r="11971" spans="1:6" x14ac:dyDescent="0.25">
      <c r="A11971" t="s">
        <v>438</v>
      </c>
      <c r="B11971" t="s">
        <v>439</v>
      </c>
      <c r="C11971" t="s">
        <v>104</v>
      </c>
      <c r="D11971" t="s">
        <v>105</v>
      </c>
      <c r="E11971">
        <v>106</v>
      </c>
      <c r="F11971" s="4">
        <f>E11971/SUM(E11920:E12020)</f>
        <v>1.2632582528900012E-2</v>
      </c>
    </row>
    <row r="11972" spans="1:6" x14ac:dyDescent="0.25">
      <c r="A11972" t="s">
        <v>438</v>
      </c>
      <c r="B11972" t="s">
        <v>439</v>
      </c>
      <c r="C11972" t="s">
        <v>106</v>
      </c>
      <c r="D11972" t="s">
        <v>107</v>
      </c>
      <c r="E11972">
        <v>117</v>
      </c>
      <c r="F11972" s="4">
        <f>E11972/SUM(E11920:E12020)</f>
        <v>1.3943510904540579E-2</v>
      </c>
    </row>
    <row r="11973" spans="1:6" x14ac:dyDescent="0.25">
      <c r="A11973" t="s">
        <v>438</v>
      </c>
      <c r="B11973" t="s">
        <v>439</v>
      </c>
      <c r="C11973" t="s">
        <v>108</v>
      </c>
      <c r="D11973" t="s">
        <v>109</v>
      </c>
      <c r="E11973">
        <v>154</v>
      </c>
      <c r="F11973" s="4">
        <f>E11973/SUM(E11920:E12020)</f>
        <v>1.835299725896794E-2</v>
      </c>
    </row>
    <row r="11974" spans="1:6" x14ac:dyDescent="0.25">
      <c r="A11974" t="s">
        <v>438</v>
      </c>
      <c r="B11974" t="s">
        <v>439</v>
      </c>
      <c r="C11974" t="s">
        <v>110</v>
      </c>
      <c r="D11974" t="s">
        <v>111</v>
      </c>
      <c r="E11974">
        <v>146</v>
      </c>
      <c r="F11974" s="4">
        <f>E11974/SUM(E11920:E12020)</f>
        <v>1.7399594803956621E-2</v>
      </c>
    </row>
    <row r="11975" spans="1:6" x14ac:dyDescent="0.25">
      <c r="A11975" t="s">
        <v>438</v>
      </c>
      <c r="B11975" t="s">
        <v>439</v>
      </c>
      <c r="C11975" t="s">
        <v>112</v>
      </c>
      <c r="D11975" t="s">
        <v>113</v>
      </c>
      <c r="E11975">
        <v>125</v>
      </c>
      <c r="F11975" s="4">
        <f>E11975/SUM(E11920:E12020)</f>
        <v>1.4896913359551902E-2</v>
      </c>
    </row>
    <row r="11976" spans="1:6" x14ac:dyDescent="0.25">
      <c r="A11976" t="s">
        <v>438</v>
      </c>
      <c r="B11976" t="s">
        <v>439</v>
      </c>
      <c r="C11976" t="s">
        <v>114</v>
      </c>
      <c r="D11976" t="s">
        <v>115</v>
      </c>
      <c r="E11976">
        <v>131</v>
      </c>
      <c r="F11976" s="4">
        <f>E11976/SUM(E11920:E12020)</f>
        <v>1.5611965200810393E-2</v>
      </c>
    </row>
    <row r="11977" spans="1:6" x14ac:dyDescent="0.25">
      <c r="A11977" t="s">
        <v>438</v>
      </c>
      <c r="B11977" t="s">
        <v>439</v>
      </c>
      <c r="C11977" t="s">
        <v>116</v>
      </c>
      <c r="D11977" t="s">
        <v>117</v>
      </c>
      <c r="E11977">
        <v>140</v>
      </c>
      <c r="F11977" s="4">
        <f>E11977/SUM(E11920:E12020)</f>
        <v>1.668454296269813E-2</v>
      </c>
    </row>
    <row r="11978" spans="1:6" x14ac:dyDescent="0.25">
      <c r="A11978" t="s">
        <v>438</v>
      </c>
      <c r="B11978" t="s">
        <v>439</v>
      </c>
      <c r="C11978" t="s">
        <v>118</v>
      </c>
      <c r="D11978" t="s">
        <v>119</v>
      </c>
      <c r="E11978">
        <v>142</v>
      </c>
      <c r="F11978" s="4">
        <f>E11978/SUM(E11920:E12020)</f>
        <v>1.6922893576450958E-2</v>
      </c>
    </row>
    <row r="11979" spans="1:6" x14ac:dyDescent="0.25">
      <c r="A11979" t="s">
        <v>438</v>
      </c>
      <c r="B11979" t="s">
        <v>439</v>
      </c>
      <c r="C11979" t="s">
        <v>120</v>
      </c>
      <c r="D11979" t="s">
        <v>121</v>
      </c>
      <c r="E11979">
        <v>146</v>
      </c>
      <c r="F11979" s="4">
        <f>E11979/SUM(E11920:E12020)</f>
        <v>1.7399594803956621E-2</v>
      </c>
    </row>
    <row r="11980" spans="1:6" x14ac:dyDescent="0.25">
      <c r="A11980" t="s">
        <v>438</v>
      </c>
      <c r="B11980" t="s">
        <v>439</v>
      </c>
      <c r="C11980" t="s">
        <v>122</v>
      </c>
      <c r="D11980" t="s">
        <v>123</v>
      </c>
      <c r="E11980">
        <v>119</v>
      </c>
      <c r="F11980" s="4">
        <f>E11980/SUM(E11920:E12020)</f>
        <v>1.418186151829341E-2</v>
      </c>
    </row>
    <row r="11981" spans="1:6" x14ac:dyDescent="0.25">
      <c r="A11981" t="s">
        <v>438</v>
      </c>
      <c r="B11981" t="s">
        <v>439</v>
      </c>
      <c r="C11981" t="s">
        <v>124</v>
      </c>
      <c r="D11981" t="s">
        <v>125</v>
      </c>
      <c r="E11981">
        <v>128</v>
      </c>
      <c r="F11981" s="4">
        <f>E11981/SUM(E11920:E12020)</f>
        <v>1.5254439280181147E-2</v>
      </c>
    </row>
    <row r="11982" spans="1:6" x14ac:dyDescent="0.25">
      <c r="A11982" t="s">
        <v>438</v>
      </c>
      <c r="B11982" t="s">
        <v>439</v>
      </c>
      <c r="C11982" t="s">
        <v>126</v>
      </c>
      <c r="D11982" t="s">
        <v>127</v>
      </c>
      <c r="E11982">
        <v>124</v>
      </c>
      <c r="F11982" s="4">
        <f>E11982/SUM(E11920:E12020)</f>
        <v>1.4777738052675486E-2</v>
      </c>
    </row>
    <row r="11983" spans="1:6" x14ac:dyDescent="0.25">
      <c r="A11983" t="s">
        <v>438</v>
      </c>
      <c r="B11983" t="s">
        <v>439</v>
      </c>
      <c r="C11983" t="s">
        <v>128</v>
      </c>
      <c r="D11983" t="s">
        <v>129</v>
      </c>
      <c r="E11983">
        <v>99</v>
      </c>
      <c r="F11983" s="4">
        <f>E11983/SUM(E11920:E12020)</f>
        <v>1.1798355380765105E-2</v>
      </c>
    </row>
    <row r="11984" spans="1:6" x14ac:dyDescent="0.25">
      <c r="A11984" t="s">
        <v>438</v>
      </c>
      <c r="B11984" t="s">
        <v>439</v>
      </c>
      <c r="C11984" t="s">
        <v>130</v>
      </c>
      <c r="D11984" t="s">
        <v>131</v>
      </c>
      <c r="E11984">
        <v>107</v>
      </c>
      <c r="F11984" s="4">
        <f>E11984/SUM(E11920:E12020)</f>
        <v>1.2751757835776428E-2</v>
      </c>
    </row>
    <row r="11985" spans="1:6" x14ac:dyDescent="0.25">
      <c r="A11985" t="s">
        <v>438</v>
      </c>
      <c r="B11985" t="s">
        <v>439</v>
      </c>
      <c r="C11985" t="s">
        <v>132</v>
      </c>
      <c r="D11985" t="s">
        <v>133</v>
      </c>
      <c r="E11985">
        <v>105</v>
      </c>
      <c r="F11985" s="4">
        <f>E11985/SUM(E11920:E12020)</f>
        <v>1.2513407222023596E-2</v>
      </c>
    </row>
    <row r="11986" spans="1:6" x14ac:dyDescent="0.25">
      <c r="A11986" t="s">
        <v>438</v>
      </c>
      <c r="B11986" t="s">
        <v>439</v>
      </c>
      <c r="C11986" t="s">
        <v>134</v>
      </c>
      <c r="D11986" t="s">
        <v>135</v>
      </c>
      <c r="E11986">
        <v>85</v>
      </c>
      <c r="F11986" s="4">
        <f>E11986/SUM(E11920:E12020)</f>
        <v>1.0129901084495293E-2</v>
      </c>
    </row>
    <row r="11987" spans="1:6" x14ac:dyDescent="0.25">
      <c r="A11987" t="s">
        <v>438</v>
      </c>
      <c r="B11987" t="s">
        <v>439</v>
      </c>
      <c r="C11987" t="s">
        <v>136</v>
      </c>
      <c r="D11987" t="s">
        <v>137</v>
      </c>
      <c r="E11987">
        <v>111</v>
      </c>
      <c r="F11987" s="4">
        <f>E11987/SUM(E11920:E12020)</f>
        <v>1.3228459063282088E-2</v>
      </c>
    </row>
    <row r="11988" spans="1:6" x14ac:dyDescent="0.25">
      <c r="A11988" t="s">
        <v>438</v>
      </c>
      <c r="B11988" t="s">
        <v>439</v>
      </c>
      <c r="C11988" t="s">
        <v>138</v>
      </c>
      <c r="D11988" t="s">
        <v>139</v>
      </c>
      <c r="E11988">
        <v>109</v>
      </c>
      <c r="F11988" s="4">
        <f>E11988/SUM(E11920:E12020)</f>
        <v>1.2990108449529258E-2</v>
      </c>
    </row>
    <row r="11989" spans="1:6" x14ac:dyDescent="0.25">
      <c r="A11989" t="s">
        <v>438</v>
      </c>
      <c r="B11989" t="s">
        <v>439</v>
      </c>
      <c r="C11989" t="s">
        <v>140</v>
      </c>
      <c r="D11989" t="s">
        <v>141</v>
      </c>
      <c r="E11989">
        <v>101</v>
      </c>
      <c r="F11989" s="4">
        <f>E11989/SUM(E11920:E12020)</f>
        <v>1.2036705994517937E-2</v>
      </c>
    </row>
    <row r="11990" spans="1:6" x14ac:dyDescent="0.25">
      <c r="A11990" t="s">
        <v>438</v>
      </c>
      <c r="B11990" t="s">
        <v>439</v>
      </c>
      <c r="C11990" t="s">
        <v>142</v>
      </c>
      <c r="D11990" t="s">
        <v>143</v>
      </c>
      <c r="E11990">
        <v>84</v>
      </c>
      <c r="F11990" s="4">
        <f>E11990/SUM(E11920:E12020)</f>
        <v>1.0010725777618877E-2</v>
      </c>
    </row>
    <row r="11991" spans="1:6" x14ac:dyDescent="0.25">
      <c r="A11991" t="s">
        <v>438</v>
      </c>
      <c r="B11991" t="s">
        <v>439</v>
      </c>
      <c r="C11991" t="s">
        <v>144</v>
      </c>
      <c r="D11991" t="s">
        <v>145</v>
      </c>
      <c r="E11991">
        <v>109</v>
      </c>
      <c r="F11991" s="4">
        <f>E11991/SUM(E11920:E12020)</f>
        <v>1.2990108449529258E-2</v>
      </c>
    </row>
    <row r="11992" spans="1:6" x14ac:dyDescent="0.25">
      <c r="A11992" t="s">
        <v>438</v>
      </c>
      <c r="B11992" t="s">
        <v>439</v>
      </c>
      <c r="C11992" t="s">
        <v>146</v>
      </c>
      <c r="D11992" t="s">
        <v>147</v>
      </c>
      <c r="E11992">
        <v>109</v>
      </c>
      <c r="F11992" s="4">
        <f>E11992/SUM(E11920:E12020)</f>
        <v>1.2990108449529258E-2</v>
      </c>
    </row>
    <row r="11993" spans="1:6" x14ac:dyDescent="0.25">
      <c r="A11993" t="s">
        <v>438</v>
      </c>
      <c r="B11993" t="s">
        <v>439</v>
      </c>
      <c r="C11993" t="s">
        <v>148</v>
      </c>
      <c r="D11993" t="s">
        <v>149</v>
      </c>
      <c r="E11993">
        <v>131</v>
      </c>
      <c r="F11993" s="4">
        <f>E11993/SUM(E11920:E12020)</f>
        <v>1.5611965200810393E-2</v>
      </c>
    </row>
    <row r="11994" spans="1:6" x14ac:dyDescent="0.25">
      <c r="A11994" t="s">
        <v>438</v>
      </c>
      <c r="B11994" t="s">
        <v>439</v>
      </c>
      <c r="C11994" t="s">
        <v>150</v>
      </c>
      <c r="D11994" t="s">
        <v>151</v>
      </c>
      <c r="E11994">
        <v>112</v>
      </c>
      <c r="F11994" s="4">
        <f>E11994/SUM(E11920:E12020)</f>
        <v>1.3347634370158503E-2</v>
      </c>
    </row>
    <row r="11995" spans="1:6" x14ac:dyDescent="0.25">
      <c r="A11995" t="s">
        <v>438</v>
      </c>
      <c r="B11995" t="s">
        <v>439</v>
      </c>
      <c r="C11995" t="s">
        <v>152</v>
      </c>
      <c r="D11995" t="s">
        <v>153</v>
      </c>
      <c r="E11995">
        <v>101</v>
      </c>
      <c r="F11995" s="4">
        <f>E11995/SUM(E11920:E12020)</f>
        <v>1.2036705994517937E-2</v>
      </c>
    </row>
    <row r="11996" spans="1:6" x14ac:dyDescent="0.25">
      <c r="A11996" t="s">
        <v>438</v>
      </c>
      <c r="B11996" t="s">
        <v>439</v>
      </c>
      <c r="C11996" t="s">
        <v>154</v>
      </c>
      <c r="D11996" t="s">
        <v>155</v>
      </c>
      <c r="E11996">
        <v>77</v>
      </c>
      <c r="F11996" s="4">
        <f>E11996/SUM(E11920:E12020)</f>
        <v>9.1764986294839701E-3</v>
      </c>
    </row>
    <row r="11997" spans="1:6" x14ac:dyDescent="0.25">
      <c r="A11997" t="s">
        <v>438</v>
      </c>
      <c r="B11997" t="s">
        <v>439</v>
      </c>
      <c r="C11997" t="s">
        <v>156</v>
      </c>
      <c r="D11997" t="s">
        <v>157</v>
      </c>
      <c r="E11997">
        <v>81</v>
      </c>
      <c r="F11997" s="4">
        <f>E11997/SUM(E11920:E12020)</f>
        <v>9.6531998569896315E-3</v>
      </c>
    </row>
    <row r="11998" spans="1:6" x14ac:dyDescent="0.25">
      <c r="A11998" t="s">
        <v>438</v>
      </c>
      <c r="B11998" t="s">
        <v>439</v>
      </c>
      <c r="C11998" t="s">
        <v>158</v>
      </c>
      <c r="D11998" t="s">
        <v>159</v>
      </c>
      <c r="E11998">
        <v>81</v>
      </c>
      <c r="F11998" s="4">
        <f>E11998/SUM(E11920:E12020)</f>
        <v>9.6531998569896315E-3</v>
      </c>
    </row>
    <row r="11999" spans="1:6" x14ac:dyDescent="0.25">
      <c r="A11999" t="s">
        <v>438</v>
      </c>
      <c r="B11999" t="s">
        <v>439</v>
      </c>
      <c r="C11999" t="s">
        <v>160</v>
      </c>
      <c r="D11999" t="s">
        <v>161</v>
      </c>
      <c r="E11999">
        <v>64</v>
      </c>
      <c r="F11999" s="4">
        <f>E11999/SUM(E11920:E12020)</f>
        <v>7.6272196400905736E-3</v>
      </c>
    </row>
    <row r="12000" spans="1:6" x14ac:dyDescent="0.25">
      <c r="A12000" t="s">
        <v>438</v>
      </c>
      <c r="B12000" t="s">
        <v>439</v>
      </c>
      <c r="C12000" t="s">
        <v>162</v>
      </c>
      <c r="D12000" t="s">
        <v>163</v>
      </c>
      <c r="E12000">
        <v>67</v>
      </c>
      <c r="F12000" s="4">
        <f>E12000/SUM(E11920:E12020)</f>
        <v>7.9847455607198192E-3</v>
      </c>
    </row>
    <row r="12001" spans="1:6" x14ac:dyDescent="0.25">
      <c r="A12001" t="s">
        <v>438</v>
      </c>
      <c r="B12001" t="s">
        <v>439</v>
      </c>
      <c r="C12001" t="s">
        <v>164</v>
      </c>
      <c r="D12001" t="s">
        <v>165</v>
      </c>
      <c r="E12001">
        <v>81</v>
      </c>
      <c r="F12001" s="4">
        <f>E12001/SUM(E11920:E12020)</f>
        <v>9.6531998569896315E-3</v>
      </c>
    </row>
    <row r="12002" spans="1:6" x14ac:dyDescent="0.25">
      <c r="A12002" t="s">
        <v>438</v>
      </c>
      <c r="B12002" t="s">
        <v>439</v>
      </c>
      <c r="C12002" t="s">
        <v>166</v>
      </c>
      <c r="D12002" t="s">
        <v>167</v>
      </c>
      <c r="E12002">
        <v>60</v>
      </c>
      <c r="F12002" s="4">
        <f>E12002/SUM(E11920:E12020)</f>
        <v>7.1505184125849122E-3</v>
      </c>
    </row>
    <row r="12003" spans="1:6" x14ac:dyDescent="0.25">
      <c r="A12003" t="s">
        <v>438</v>
      </c>
      <c r="B12003" t="s">
        <v>439</v>
      </c>
      <c r="C12003" t="s">
        <v>168</v>
      </c>
      <c r="D12003" t="s">
        <v>169</v>
      </c>
      <c r="E12003">
        <v>54</v>
      </c>
      <c r="F12003" s="4">
        <f>E12003/SUM(E11920:E12020)</f>
        <v>6.435466571326421E-3</v>
      </c>
    </row>
    <row r="12004" spans="1:6" x14ac:dyDescent="0.25">
      <c r="A12004" t="s">
        <v>438</v>
      </c>
      <c r="B12004" t="s">
        <v>439</v>
      </c>
      <c r="C12004" t="s">
        <v>170</v>
      </c>
      <c r="D12004" t="s">
        <v>171</v>
      </c>
      <c r="E12004">
        <v>39</v>
      </c>
      <c r="F12004" s="4">
        <f>E12004/SUM(E11920:E12020)</f>
        <v>4.6478369681801929E-3</v>
      </c>
    </row>
    <row r="12005" spans="1:6" x14ac:dyDescent="0.25">
      <c r="A12005" t="s">
        <v>438</v>
      </c>
      <c r="B12005" t="s">
        <v>439</v>
      </c>
      <c r="C12005" t="s">
        <v>172</v>
      </c>
      <c r="D12005" t="s">
        <v>173</v>
      </c>
      <c r="E12005">
        <v>50</v>
      </c>
      <c r="F12005" s="4">
        <f>E12005/SUM(E11920:E12020)</f>
        <v>5.9587653438207605E-3</v>
      </c>
    </row>
    <row r="12006" spans="1:6" x14ac:dyDescent="0.25">
      <c r="A12006" t="s">
        <v>438</v>
      </c>
      <c r="B12006" t="s">
        <v>439</v>
      </c>
      <c r="C12006" t="s">
        <v>174</v>
      </c>
      <c r="D12006" t="s">
        <v>175</v>
      </c>
      <c r="E12006">
        <v>44</v>
      </c>
      <c r="F12006" s="4">
        <f>E12006/SUM(E11920:E12020)</f>
        <v>5.2437135025622693E-3</v>
      </c>
    </row>
    <row r="12007" spans="1:6" x14ac:dyDescent="0.25">
      <c r="A12007" t="s">
        <v>438</v>
      </c>
      <c r="B12007" t="s">
        <v>439</v>
      </c>
      <c r="C12007" t="s">
        <v>176</v>
      </c>
      <c r="D12007" t="s">
        <v>177</v>
      </c>
      <c r="E12007">
        <v>37</v>
      </c>
      <c r="F12007" s="4">
        <f>E12007/SUM(E11920:E12020)</f>
        <v>4.4094863544273622E-3</v>
      </c>
    </row>
    <row r="12008" spans="1:6" x14ac:dyDescent="0.25">
      <c r="A12008" t="s">
        <v>438</v>
      </c>
      <c r="B12008" t="s">
        <v>439</v>
      </c>
      <c r="C12008" t="s">
        <v>178</v>
      </c>
      <c r="D12008" t="s">
        <v>179</v>
      </c>
      <c r="E12008">
        <v>40</v>
      </c>
      <c r="F12008" s="4">
        <f>E12008/SUM(E11920:E12020)</f>
        <v>4.7670122750566079E-3</v>
      </c>
    </row>
    <row r="12009" spans="1:6" x14ac:dyDescent="0.25">
      <c r="A12009" t="s">
        <v>438</v>
      </c>
      <c r="B12009" t="s">
        <v>439</v>
      </c>
      <c r="C12009" t="s">
        <v>180</v>
      </c>
      <c r="D12009" t="s">
        <v>181</v>
      </c>
      <c r="E12009">
        <v>30</v>
      </c>
      <c r="F12009" s="4">
        <f>E12009/SUM(E11920:E12020)</f>
        <v>3.5752592062924561E-3</v>
      </c>
    </row>
    <row r="12010" spans="1:6" x14ac:dyDescent="0.25">
      <c r="A12010" t="s">
        <v>438</v>
      </c>
      <c r="B12010" t="s">
        <v>439</v>
      </c>
      <c r="C12010" t="s">
        <v>182</v>
      </c>
      <c r="D12010" t="s">
        <v>183</v>
      </c>
      <c r="E12010">
        <v>28</v>
      </c>
      <c r="F12010" s="4">
        <f>E12010/SUM(E11920:E12020)</f>
        <v>3.3369085925396258E-3</v>
      </c>
    </row>
    <row r="12011" spans="1:6" x14ac:dyDescent="0.25">
      <c r="A12011" t="s">
        <v>438</v>
      </c>
      <c r="B12011" t="s">
        <v>439</v>
      </c>
      <c r="C12011" t="s">
        <v>184</v>
      </c>
      <c r="D12011" t="s">
        <v>185</v>
      </c>
      <c r="E12011">
        <v>22</v>
      </c>
      <c r="F12011" s="4">
        <f>E12011/SUM(E11920:E12020)</f>
        <v>2.6218567512811346E-3</v>
      </c>
    </row>
    <row r="12012" spans="1:6" x14ac:dyDescent="0.25">
      <c r="A12012" t="s">
        <v>438</v>
      </c>
      <c r="B12012" t="s">
        <v>439</v>
      </c>
      <c r="C12012" t="s">
        <v>186</v>
      </c>
      <c r="D12012" t="s">
        <v>187</v>
      </c>
      <c r="E12012">
        <v>21</v>
      </c>
      <c r="F12012" s="4">
        <f>E12012/SUM(E11920:E12020)</f>
        <v>2.5026814444047193E-3</v>
      </c>
    </row>
    <row r="12013" spans="1:6" x14ac:dyDescent="0.25">
      <c r="A12013" t="s">
        <v>438</v>
      </c>
      <c r="B12013" t="s">
        <v>439</v>
      </c>
      <c r="C12013" t="s">
        <v>188</v>
      </c>
      <c r="D12013" t="s">
        <v>189</v>
      </c>
      <c r="E12013">
        <v>21</v>
      </c>
      <c r="F12013" s="4">
        <f>E12013/SUM(E11920:E12020)</f>
        <v>2.5026814444047193E-3</v>
      </c>
    </row>
    <row r="12014" spans="1:6" x14ac:dyDescent="0.25">
      <c r="A12014" t="s">
        <v>438</v>
      </c>
      <c r="B12014" t="s">
        <v>439</v>
      </c>
      <c r="C12014" t="s">
        <v>190</v>
      </c>
      <c r="D12014" t="s">
        <v>191</v>
      </c>
      <c r="E12014">
        <v>16</v>
      </c>
      <c r="F12014" s="4">
        <f>E12014/SUM(E11920:E12020)</f>
        <v>1.9068049100226434E-3</v>
      </c>
    </row>
    <row r="12015" spans="1:6" x14ac:dyDescent="0.25">
      <c r="A12015" t="s">
        <v>438</v>
      </c>
      <c r="B12015" t="s">
        <v>439</v>
      </c>
      <c r="C12015" t="s">
        <v>192</v>
      </c>
      <c r="D12015" t="s">
        <v>193</v>
      </c>
      <c r="E12015">
        <v>10</v>
      </c>
      <c r="F12015" s="4">
        <f>E12015/SUM(E11920:E12020)</f>
        <v>1.191753068764152E-3</v>
      </c>
    </row>
    <row r="12016" spans="1:6" x14ac:dyDescent="0.25">
      <c r="A12016" t="s">
        <v>438</v>
      </c>
      <c r="B12016" t="s">
        <v>439</v>
      </c>
      <c r="C12016" t="s">
        <v>194</v>
      </c>
      <c r="D12016" t="s">
        <v>195</v>
      </c>
      <c r="E12016">
        <v>8</v>
      </c>
      <c r="F12016" s="4">
        <f>E12016/SUM(E11920:E12020)</f>
        <v>9.534024550113217E-4</v>
      </c>
    </row>
    <row r="12017" spans="1:6" x14ac:dyDescent="0.25">
      <c r="A12017" t="s">
        <v>438</v>
      </c>
      <c r="B12017" t="s">
        <v>439</v>
      </c>
      <c r="C12017" t="s">
        <v>196</v>
      </c>
      <c r="D12017" t="s">
        <v>197</v>
      </c>
      <c r="E12017">
        <v>2</v>
      </c>
      <c r="F12017" s="4">
        <f>E12017/SUM(E11920:E12020)</f>
        <v>2.3835061375283043E-4</v>
      </c>
    </row>
    <row r="12018" spans="1:6" x14ac:dyDescent="0.25">
      <c r="A12018" t="s">
        <v>438</v>
      </c>
      <c r="B12018" t="s">
        <v>439</v>
      </c>
      <c r="C12018" t="s">
        <v>198</v>
      </c>
      <c r="D12018" t="s">
        <v>199</v>
      </c>
      <c r="E12018">
        <v>5</v>
      </c>
      <c r="F12018" s="4">
        <f>E12018/SUM(E11920:E12020)</f>
        <v>5.9587653438207598E-4</v>
      </c>
    </row>
    <row r="12019" spans="1:6" x14ac:dyDescent="0.25">
      <c r="A12019" t="s">
        <v>438</v>
      </c>
      <c r="B12019" t="s">
        <v>439</v>
      </c>
      <c r="C12019" t="s">
        <v>200</v>
      </c>
      <c r="D12019" t="s">
        <v>201</v>
      </c>
      <c r="E12019">
        <v>0</v>
      </c>
      <c r="F12019" s="4">
        <f>E12019/SUM(E11920:E12020)</f>
        <v>0</v>
      </c>
    </row>
    <row r="12020" spans="1:6" x14ac:dyDescent="0.25">
      <c r="A12020" t="s">
        <v>438</v>
      </c>
      <c r="B12020" t="s">
        <v>439</v>
      </c>
      <c r="C12020" t="s">
        <v>202</v>
      </c>
      <c r="D12020" t="s">
        <v>203</v>
      </c>
      <c r="E12020">
        <v>4</v>
      </c>
      <c r="F12020" s="4">
        <f>E12020/SUM(E11920:E12020)</f>
        <v>4.7670122750566085E-4</v>
      </c>
    </row>
    <row r="12021" spans="1:6" x14ac:dyDescent="0.25">
      <c r="A12021" t="s">
        <v>440</v>
      </c>
      <c r="B12021" t="s">
        <v>441</v>
      </c>
      <c r="C12021" t="s">
        <v>2</v>
      </c>
      <c r="D12021" t="s">
        <v>3</v>
      </c>
      <c r="E12021">
        <v>51</v>
      </c>
      <c r="F12021" s="4">
        <f>E12021/SUM(E12021:E12121)</f>
        <v>6.1070530475392168E-3</v>
      </c>
    </row>
    <row r="12022" spans="1:6" x14ac:dyDescent="0.25">
      <c r="A12022" t="s">
        <v>440</v>
      </c>
      <c r="B12022" t="s">
        <v>441</v>
      </c>
      <c r="C12022" t="s">
        <v>4</v>
      </c>
      <c r="D12022" t="s">
        <v>5</v>
      </c>
      <c r="E12022">
        <v>57</v>
      </c>
      <c r="F12022" s="4">
        <f>E12022/SUM(E12021:E12121)</f>
        <v>6.8255298766614772E-3</v>
      </c>
    </row>
    <row r="12023" spans="1:6" x14ac:dyDescent="0.25">
      <c r="A12023" t="s">
        <v>440</v>
      </c>
      <c r="B12023" t="s">
        <v>441</v>
      </c>
      <c r="C12023" t="s">
        <v>6</v>
      </c>
      <c r="D12023" t="s">
        <v>7</v>
      </c>
      <c r="E12023">
        <v>72</v>
      </c>
      <c r="F12023" s="4">
        <f>E12023/SUM(E12021:E12121)</f>
        <v>8.6217219494671305E-3</v>
      </c>
    </row>
    <row r="12024" spans="1:6" x14ac:dyDescent="0.25">
      <c r="A12024" t="s">
        <v>440</v>
      </c>
      <c r="B12024" t="s">
        <v>441</v>
      </c>
      <c r="C12024" t="s">
        <v>8</v>
      </c>
      <c r="D12024" t="s">
        <v>9</v>
      </c>
      <c r="E12024">
        <v>61</v>
      </c>
      <c r="F12024" s="4">
        <f>E12024/SUM(E12021:E12121)</f>
        <v>7.3045144294096517E-3</v>
      </c>
    </row>
    <row r="12025" spans="1:6" x14ac:dyDescent="0.25">
      <c r="A12025" t="s">
        <v>440</v>
      </c>
      <c r="B12025" t="s">
        <v>441</v>
      </c>
      <c r="C12025" t="s">
        <v>10</v>
      </c>
      <c r="D12025" t="s">
        <v>11</v>
      </c>
      <c r="E12025">
        <v>83</v>
      </c>
      <c r="F12025" s="4">
        <f>E12025/SUM(E12021:E12121)</f>
        <v>9.9389294695246076E-3</v>
      </c>
    </row>
    <row r="12026" spans="1:6" x14ac:dyDescent="0.25">
      <c r="A12026" t="s">
        <v>440</v>
      </c>
      <c r="B12026" t="s">
        <v>441</v>
      </c>
      <c r="C12026" t="s">
        <v>12</v>
      </c>
      <c r="D12026" t="s">
        <v>13</v>
      </c>
      <c r="E12026">
        <v>77</v>
      </c>
      <c r="F12026" s="4">
        <f>E12026/SUM(E12021:E12121)</f>
        <v>9.2204526404023462E-3</v>
      </c>
    </row>
    <row r="12027" spans="1:6" x14ac:dyDescent="0.25">
      <c r="A12027" t="s">
        <v>440</v>
      </c>
      <c r="B12027" t="s">
        <v>441</v>
      </c>
      <c r="C12027" t="s">
        <v>14</v>
      </c>
      <c r="D12027" t="s">
        <v>15</v>
      </c>
      <c r="E12027">
        <v>76</v>
      </c>
      <c r="F12027" s="4">
        <f>E12027/SUM(E12021:E12121)</f>
        <v>9.1007065022153041E-3</v>
      </c>
    </row>
    <row r="12028" spans="1:6" x14ac:dyDescent="0.25">
      <c r="A12028" t="s">
        <v>440</v>
      </c>
      <c r="B12028" t="s">
        <v>441</v>
      </c>
      <c r="C12028" t="s">
        <v>16</v>
      </c>
      <c r="D12028" t="s">
        <v>17</v>
      </c>
      <c r="E12028">
        <v>79</v>
      </c>
      <c r="F12028" s="4">
        <f>E12028/SUM(E12021:E12121)</f>
        <v>9.4599449167764339E-3</v>
      </c>
    </row>
    <row r="12029" spans="1:6" x14ac:dyDescent="0.25">
      <c r="A12029" t="s">
        <v>440</v>
      </c>
      <c r="B12029" t="s">
        <v>441</v>
      </c>
      <c r="C12029" t="s">
        <v>18</v>
      </c>
      <c r="D12029" t="s">
        <v>19</v>
      </c>
      <c r="E12029">
        <v>97</v>
      </c>
      <c r="F12029" s="4">
        <f>E12029/SUM(E12021:E12121)</f>
        <v>1.1615375404143216E-2</v>
      </c>
    </row>
    <row r="12030" spans="1:6" x14ac:dyDescent="0.25">
      <c r="A12030" t="s">
        <v>440</v>
      </c>
      <c r="B12030" t="s">
        <v>441</v>
      </c>
      <c r="C12030" t="s">
        <v>20</v>
      </c>
      <c r="D12030" t="s">
        <v>21</v>
      </c>
      <c r="E12030">
        <v>85</v>
      </c>
      <c r="F12030" s="4">
        <f>E12030/SUM(E12021:E12121)</f>
        <v>1.0178421745898695E-2</v>
      </c>
    </row>
    <row r="12031" spans="1:6" x14ac:dyDescent="0.25">
      <c r="A12031" t="s">
        <v>440</v>
      </c>
      <c r="B12031" t="s">
        <v>441</v>
      </c>
      <c r="C12031" t="s">
        <v>22</v>
      </c>
      <c r="D12031" t="s">
        <v>23</v>
      </c>
      <c r="E12031">
        <v>98</v>
      </c>
      <c r="F12031" s="4">
        <f>E12031/SUM(E12021:E12121)</f>
        <v>1.173512154233026E-2</v>
      </c>
    </row>
    <row r="12032" spans="1:6" x14ac:dyDescent="0.25">
      <c r="A12032" t="s">
        <v>440</v>
      </c>
      <c r="B12032" t="s">
        <v>441</v>
      </c>
      <c r="C12032" t="s">
        <v>24</v>
      </c>
      <c r="D12032" t="s">
        <v>25</v>
      </c>
      <c r="E12032">
        <v>93</v>
      </c>
      <c r="F12032" s="4">
        <f>E12032/SUM(E12021:E12121)</f>
        <v>1.1136390851395042E-2</v>
      </c>
    </row>
    <row r="12033" spans="1:6" x14ac:dyDescent="0.25">
      <c r="A12033" t="s">
        <v>440</v>
      </c>
      <c r="B12033" t="s">
        <v>441</v>
      </c>
      <c r="C12033" t="s">
        <v>26</v>
      </c>
      <c r="D12033" t="s">
        <v>27</v>
      </c>
      <c r="E12033">
        <v>109</v>
      </c>
      <c r="F12033" s="4">
        <f>E12033/SUM(E12021:E12121)</f>
        <v>1.3052329062387739E-2</v>
      </c>
    </row>
    <row r="12034" spans="1:6" x14ac:dyDescent="0.25">
      <c r="A12034" t="s">
        <v>440</v>
      </c>
      <c r="B12034" t="s">
        <v>441</v>
      </c>
      <c r="C12034" t="s">
        <v>28</v>
      </c>
      <c r="D12034" t="s">
        <v>29</v>
      </c>
      <c r="E12034">
        <v>118</v>
      </c>
      <c r="F12034" s="4">
        <f>E12034/SUM(E12021:E12121)</f>
        <v>1.413004430607113E-2</v>
      </c>
    </row>
    <row r="12035" spans="1:6" x14ac:dyDescent="0.25">
      <c r="A12035" t="s">
        <v>440</v>
      </c>
      <c r="B12035" t="s">
        <v>441</v>
      </c>
      <c r="C12035" t="s">
        <v>30</v>
      </c>
      <c r="D12035" t="s">
        <v>31</v>
      </c>
      <c r="E12035">
        <v>92</v>
      </c>
      <c r="F12035" s="4">
        <f>E12035/SUM(E12021:E12121)</f>
        <v>1.1016644713207999E-2</v>
      </c>
    </row>
    <row r="12036" spans="1:6" x14ac:dyDescent="0.25">
      <c r="A12036" t="s">
        <v>440</v>
      </c>
      <c r="B12036" t="s">
        <v>441</v>
      </c>
      <c r="C12036" t="s">
        <v>32</v>
      </c>
      <c r="D12036" t="s">
        <v>33</v>
      </c>
      <c r="E12036">
        <v>103</v>
      </c>
      <c r="F12036" s="4">
        <f>E12036/SUM(E12021:E12121)</f>
        <v>1.2333852233265477E-2</v>
      </c>
    </row>
    <row r="12037" spans="1:6" x14ac:dyDescent="0.25">
      <c r="A12037" t="s">
        <v>440</v>
      </c>
      <c r="B12037" t="s">
        <v>441</v>
      </c>
      <c r="C12037" t="s">
        <v>34</v>
      </c>
      <c r="D12037" t="s">
        <v>35</v>
      </c>
      <c r="E12037">
        <v>95</v>
      </c>
      <c r="F12037" s="4">
        <f>E12037/SUM(E12021:E12121)</f>
        <v>1.137588312776913E-2</v>
      </c>
    </row>
    <row r="12038" spans="1:6" x14ac:dyDescent="0.25">
      <c r="A12038" t="s">
        <v>440</v>
      </c>
      <c r="B12038" t="s">
        <v>441</v>
      </c>
      <c r="C12038" t="s">
        <v>36</v>
      </c>
      <c r="D12038" t="s">
        <v>37</v>
      </c>
      <c r="E12038">
        <v>103</v>
      </c>
      <c r="F12038" s="4">
        <f>E12038/SUM(E12021:E12121)</f>
        <v>1.2333852233265477E-2</v>
      </c>
    </row>
    <row r="12039" spans="1:6" x14ac:dyDescent="0.25">
      <c r="A12039" t="s">
        <v>440</v>
      </c>
      <c r="B12039" t="s">
        <v>441</v>
      </c>
      <c r="C12039" t="s">
        <v>38</v>
      </c>
      <c r="D12039" t="s">
        <v>39</v>
      </c>
      <c r="E12039">
        <v>85</v>
      </c>
      <c r="F12039" s="4">
        <f>E12039/SUM(E12021:E12121)</f>
        <v>1.0178421745898695E-2</v>
      </c>
    </row>
    <row r="12040" spans="1:6" x14ac:dyDescent="0.25">
      <c r="A12040" t="s">
        <v>440</v>
      </c>
      <c r="B12040" t="s">
        <v>441</v>
      </c>
      <c r="C12040" t="s">
        <v>40</v>
      </c>
      <c r="D12040" t="s">
        <v>41</v>
      </c>
      <c r="E12040">
        <v>73</v>
      </c>
      <c r="F12040" s="4">
        <f>E12040/SUM(E12021:E12121)</f>
        <v>8.7414680876541726E-3</v>
      </c>
    </row>
    <row r="12041" spans="1:6" x14ac:dyDescent="0.25">
      <c r="A12041" t="s">
        <v>440</v>
      </c>
      <c r="B12041" t="s">
        <v>441</v>
      </c>
      <c r="C12041" t="s">
        <v>42</v>
      </c>
      <c r="D12041" t="s">
        <v>43</v>
      </c>
      <c r="E12041">
        <v>54</v>
      </c>
      <c r="F12041" s="4">
        <f>E12041/SUM(E12021:E12121)</f>
        <v>6.4662914621003474E-3</v>
      </c>
    </row>
    <row r="12042" spans="1:6" x14ac:dyDescent="0.25">
      <c r="A12042" t="s">
        <v>440</v>
      </c>
      <c r="B12042" t="s">
        <v>441</v>
      </c>
      <c r="C12042" t="s">
        <v>44</v>
      </c>
      <c r="D12042" t="s">
        <v>45</v>
      </c>
      <c r="E12042">
        <v>86</v>
      </c>
      <c r="F12042" s="4">
        <f>E12042/SUM(E12021:E12121)</f>
        <v>1.0298167884085739E-2</v>
      </c>
    </row>
    <row r="12043" spans="1:6" x14ac:dyDescent="0.25">
      <c r="A12043" t="s">
        <v>440</v>
      </c>
      <c r="B12043" t="s">
        <v>441</v>
      </c>
      <c r="C12043" t="s">
        <v>46</v>
      </c>
      <c r="D12043" t="s">
        <v>47</v>
      </c>
      <c r="E12043">
        <v>88</v>
      </c>
      <c r="F12043" s="4">
        <f>E12043/SUM(E12021:E12121)</f>
        <v>1.0537660160459825E-2</v>
      </c>
    </row>
    <row r="12044" spans="1:6" x14ac:dyDescent="0.25">
      <c r="A12044" t="s">
        <v>440</v>
      </c>
      <c r="B12044" t="s">
        <v>441</v>
      </c>
      <c r="C12044" t="s">
        <v>48</v>
      </c>
      <c r="D12044" t="s">
        <v>49</v>
      </c>
      <c r="E12044">
        <v>79</v>
      </c>
      <c r="F12044" s="4">
        <f>E12044/SUM(E12021:E12121)</f>
        <v>9.4599449167764339E-3</v>
      </c>
    </row>
    <row r="12045" spans="1:6" x14ac:dyDescent="0.25">
      <c r="A12045" t="s">
        <v>440</v>
      </c>
      <c r="B12045" t="s">
        <v>441</v>
      </c>
      <c r="C12045" t="s">
        <v>50</v>
      </c>
      <c r="D12045" t="s">
        <v>51</v>
      </c>
      <c r="E12045">
        <v>84</v>
      </c>
      <c r="F12045" s="4">
        <f>E12045/SUM(E12021:E12121)</f>
        <v>1.0058675607711651E-2</v>
      </c>
    </row>
    <row r="12046" spans="1:6" x14ac:dyDescent="0.25">
      <c r="A12046" t="s">
        <v>440</v>
      </c>
      <c r="B12046" t="s">
        <v>441</v>
      </c>
      <c r="C12046" t="s">
        <v>52</v>
      </c>
      <c r="D12046" t="s">
        <v>53</v>
      </c>
      <c r="E12046">
        <v>89</v>
      </c>
      <c r="F12046" s="4">
        <f>E12046/SUM(E12021:E12121)</f>
        <v>1.0657406298646869E-2</v>
      </c>
    </row>
    <row r="12047" spans="1:6" x14ac:dyDescent="0.25">
      <c r="A12047" t="s">
        <v>440</v>
      </c>
      <c r="B12047" t="s">
        <v>441</v>
      </c>
      <c r="C12047" t="s">
        <v>54</v>
      </c>
      <c r="D12047" t="s">
        <v>55</v>
      </c>
      <c r="E12047">
        <v>73</v>
      </c>
      <c r="F12047" s="4">
        <f>E12047/SUM(E12021:E12121)</f>
        <v>8.7414680876541726E-3</v>
      </c>
    </row>
    <row r="12048" spans="1:6" x14ac:dyDescent="0.25">
      <c r="A12048" t="s">
        <v>440</v>
      </c>
      <c r="B12048" t="s">
        <v>441</v>
      </c>
      <c r="C12048" t="s">
        <v>56</v>
      </c>
      <c r="D12048" t="s">
        <v>57</v>
      </c>
      <c r="E12048">
        <v>71</v>
      </c>
      <c r="F12048" s="4">
        <f>E12048/SUM(E12021:E12121)</f>
        <v>8.5019758112800867E-3</v>
      </c>
    </row>
    <row r="12049" spans="1:6" x14ac:dyDescent="0.25">
      <c r="A12049" t="s">
        <v>440</v>
      </c>
      <c r="B12049" t="s">
        <v>441</v>
      </c>
      <c r="C12049" t="s">
        <v>58</v>
      </c>
      <c r="D12049" t="s">
        <v>59</v>
      </c>
      <c r="E12049">
        <v>68</v>
      </c>
      <c r="F12049" s="4">
        <f>E12049/SUM(E12021:E12121)</f>
        <v>8.1427373967189551E-3</v>
      </c>
    </row>
    <row r="12050" spans="1:6" x14ac:dyDescent="0.25">
      <c r="A12050" t="s">
        <v>440</v>
      </c>
      <c r="B12050" t="s">
        <v>441</v>
      </c>
      <c r="C12050" t="s">
        <v>60</v>
      </c>
      <c r="D12050" t="s">
        <v>61</v>
      </c>
      <c r="E12050">
        <v>78</v>
      </c>
      <c r="F12050" s="4">
        <f>E12050/SUM(E12021:E12121)</f>
        <v>9.3401987785893901E-3</v>
      </c>
    </row>
    <row r="12051" spans="1:6" x14ac:dyDescent="0.25">
      <c r="A12051" t="s">
        <v>440</v>
      </c>
      <c r="B12051" t="s">
        <v>441</v>
      </c>
      <c r="C12051" t="s">
        <v>62</v>
      </c>
      <c r="D12051" t="s">
        <v>63</v>
      </c>
      <c r="E12051">
        <v>71</v>
      </c>
      <c r="F12051" s="4">
        <f>E12051/SUM(E12021:E12121)</f>
        <v>8.5019758112800867E-3</v>
      </c>
    </row>
    <row r="12052" spans="1:6" x14ac:dyDescent="0.25">
      <c r="A12052" t="s">
        <v>440</v>
      </c>
      <c r="B12052" t="s">
        <v>441</v>
      </c>
      <c r="C12052" t="s">
        <v>64</v>
      </c>
      <c r="D12052" t="s">
        <v>65</v>
      </c>
      <c r="E12052">
        <v>74</v>
      </c>
      <c r="F12052" s="4">
        <f>E12052/SUM(E12021:E12121)</f>
        <v>8.8612142258412165E-3</v>
      </c>
    </row>
    <row r="12053" spans="1:6" x14ac:dyDescent="0.25">
      <c r="A12053" t="s">
        <v>440</v>
      </c>
      <c r="B12053" t="s">
        <v>441</v>
      </c>
      <c r="C12053" t="s">
        <v>66</v>
      </c>
      <c r="D12053" t="s">
        <v>67</v>
      </c>
      <c r="E12053">
        <v>79</v>
      </c>
      <c r="F12053" s="4">
        <f>E12053/SUM(E12021:E12121)</f>
        <v>9.4599449167764339E-3</v>
      </c>
    </row>
    <row r="12054" spans="1:6" x14ac:dyDescent="0.25">
      <c r="A12054" t="s">
        <v>440</v>
      </c>
      <c r="B12054" t="s">
        <v>441</v>
      </c>
      <c r="C12054" t="s">
        <v>68</v>
      </c>
      <c r="D12054" t="s">
        <v>69</v>
      </c>
      <c r="E12054">
        <v>80</v>
      </c>
      <c r="F12054" s="4">
        <f>E12054/SUM(E12021:E12121)</f>
        <v>9.5796910549634778E-3</v>
      </c>
    </row>
    <row r="12055" spans="1:6" x14ac:dyDescent="0.25">
      <c r="A12055" t="s">
        <v>440</v>
      </c>
      <c r="B12055" t="s">
        <v>441</v>
      </c>
      <c r="C12055" t="s">
        <v>70</v>
      </c>
      <c r="D12055" t="s">
        <v>71</v>
      </c>
      <c r="E12055">
        <v>79</v>
      </c>
      <c r="F12055" s="4">
        <f>E12055/SUM(E12021:E12121)</f>
        <v>9.4599449167764339E-3</v>
      </c>
    </row>
    <row r="12056" spans="1:6" x14ac:dyDescent="0.25">
      <c r="A12056" t="s">
        <v>440</v>
      </c>
      <c r="B12056" t="s">
        <v>441</v>
      </c>
      <c r="C12056" t="s">
        <v>72</v>
      </c>
      <c r="D12056" t="s">
        <v>73</v>
      </c>
      <c r="E12056">
        <v>74</v>
      </c>
      <c r="F12056" s="4">
        <f>E12056/SUM(E12021:E12121)</f>
        <v>8.8612142258412165E-3</v>
      </c>
    </row>
    <row r="12057" spans="1:6" x14ac:dyDescent="0.25">
      <c r="A12057" t="s">
        <v>440</v>
      </c>
      <c r="B12057" t="s">
        <v>441</v>
      </c>
      <c r="C12057" t="s">
        <v>74</v>
      </c>
      <c r="D12057" t="s">
        <v>75</v>
      </c>
      <c r="E12057">
        <v>88</v>
      </c>
      <c r="F12057" s="4">
        <f>E12057/SUM(E12021:E12121)</f>
        <v>1.0537660160459825E-2</v>
      </c>
    </row>
    <row r="12058" spans="1:6" x14ac:dyDescent="0.25">
      <c r="A12058" t="s">
        <v>440</v>
      </c>
      <c r="B12058" t="s">
        <v>441</v>
      </c>
      <c r="C12058" t="s">
        <v>76</v>
      </c>
      <c r="D12058" t="s">
        <v>77</v>
      </c>
      <c r="E12058">
        <v>98</v>
      </c>
      <c r="F12058" s="4">
        <f>E12058/SUM(E12021:E12121)</f>
        <v>1.173512154233026E-2</v>
      </c>
    </row>
    <row r="12059" spans="1:6" x14ac:dyDescent="0.25">
      <c r="A12059" t="s">
        <v>440</v>
      </c>
      <c r="B12059" t="s">
        <v>441</v>
      </c>
      <c r="C12059" t="s">
        <v>78</v>
      </c>
      <c r="D12059" t="s">
        <v>79</v>
      </c>
      <c r="E12059">
        <v>90</v>
      </c>
      <c r="F12059" s="4">
        <f>E12059/SUM(E12021:E12121)</f>
        <v>1.0777152436833913E-2</v>
      </c>
    </row>
    <row r="12060" spans="1:6" x14ac:dyDescent="0.25">
      <c r="A12060" t="s">
        <v>440</v>
      </c>
      <c r="B12060" t="s">
        <v>441</v>
      </c>
      <c r="C12060" t="s">
        <v>80</v>
      </c>
      <c r="D12060" t="s">
        <v>81</v>
      </c>
      <c r="E12060">
        <v>95</v>
      </c>
      <c r="F12060" s="4">
        <f>E12060/SUM(E12021:E12121)</f>
        <v>1.137588312776913E-2</v>
      </c>
    </row>
    <row r="12061" spans="1:6" x14ac:dyDescent="0.25">
      <c r="A12061" t="s">
        <v>440</v>
      </c>
      <c r="B12061" t="s">
        <v>441</v>
      </c>
      <c r="C12061" t="s">
        <v>82</v>
      </c>
      <c r="D12061" t="s">
        <v>83</v>
      </c>
      <c r="E12061">
        <v>92</v>
      </c>
      <c r="F12061" s="4">
        <f>E12061/SUM(E12021:E12121)</f>
        <v>1.1016644713207999E-2</v>
      </c>
    </row>
    <row r="12062" spans="1:6" x14ac:dyDescent="0.25">
      <c r="A12062" t="s">
        <v>440</v>
      </c>
      <c r="B12062" t="s">
        <v>441</v>
      </c>
      <c r="C12062" t="s">
        <v>84</v>
      </c>
      <c r="D12062" t="s">
        <v>85</v>
      </c>
      <c r="E12062">
        <v>87</v>
      </c>
      <c r="F12062" s="4">
        <f>E12062/SUM(E12021:E12121)</f>
        <v>1.0417914022272781E-2</v>
      </c>
    </row>
    <row r="12063" spans="1:6" x14ac:dyDescent="0.25">
      <c r="A12063" t="s">
        <v>440</v>
      </c>
      <c r="B12063" t="s">
        <v>441</v>
      </c>
      <c r="C12063" t="s">
        <v>86</v>
      </c>
      <c r="D12063" t="s">
        <v>87</v>
      </c>
      <c r="E12063">
        <v>89</v>
      </c>
      <c r="F12063" s="4">
        <f>E12063/SUM(E12021:E12121)</f>
        <v>1.0657406298646869E-2</v>
      </c>
    </row>
    <row r="12064" spans="1:6" x14ac:dyDescent="0.25">
      <c r="A12064" t="s">
        <v>440</v>
      </c>
      <c r="B12064" t="s">
        <v>441</v>
      </c>
      <c r="C12064" t="s">
        <v>88</v>
      </c>
      <c r="D12064" t="s">
        <v>89</v>
      </c>
      <c r="E12064">
        <v>80</v>
      </c>
      <c r="F12064" s="4">
        <f>E12064/SUM(E12021:E12121)</f>
        <v>9.5796910549634778E-3</v>
      </c>
    </row>
    <row r="12065" spans="1:6" x14ac:dyDescent="0.25">
      <c r="A12065" t="s">
        <v>440</v>
      </c>
      <c r="B12065" t="s">
        <v>441</v>
      </c>
      <c r="C12065" t="s">
        <v>90</v>
      </c>
      <c r="D12065" t="s">
        <v>91</v>
      </c>
      <c r="E12065">
        <v>84</v>
      </c>
      <c r="F12065" s="4">
        <f>E12065/SUM(E12021:E12121)</f>
        <v>1.0058675607711651E-2</v>
      </c>
    </row>
    <row r="12066" spans="1:6" x14ac:dyDescent="0.25">
      <c r="A12066" t="s">
        <v>440</v>
      </c>
      <c r="B12066" t="s">
        <v>441</v>
      </c>
      <c r="C12066" t="s">
        <v>92</v>
      </c>
      <c r="D12066" t="s">
        <v>93</v>
      </c>
      <c r="E12066">
        <v>82</v>
      </c>
      <c r="F12066" s="4">
        <f>E12066/SUM(E12021:E12121)</f>
        <v>9.8191833313375637E-3</v>
      </c>
    </row>
    <row r="12067" spans="1:6" x14ac:dyDescent="0.25">
      <c r="A12067" t="s">
        <v>440</v>
      </c>
      <c r="B12067" t="s">
        <v>441</v>
      </c>
      <c r="C12067" t="s">
        <v>94</v>
      </c>
      <c r="D12067" t="s">
        <v>95</v>
      </c>
      <c r="E12067">
        <v>130</v>
      </c>
      <c r="F12067" s="4">
        <f>E12067/SUM(E12021:E12121)</f>
        <v>1.5566997964315651E-2</v>
      </c>
    </row>
    <row r="12068" spans="1:6" x14ac:dyDescent="0.25">
      <c r="A12068" t="s">
        <v>440</v>
      </c>
      <c r="B12068" t="s">
        <v>441</v>
      </c>
      <c r="C12068" t="s">
        <v>96</v>
      </c>
      <c r="D12068" t="s">
        <v>97</v>
      </c>
      <c r="E12068">
        <v>95</v>
      </c>
      <c r="F12068" s="4">
        <f>E12068/SUM(E12021:E12121)</f>
        <v>1.137588312776913E-2</v>
      </c>
    </row>
    <row r="12069" spans="1:6" x14ac:dyDescent="0.25">
      <c r="A12069" t="s">
        <v>440</v>
      </c>
      <c r="B12069" t="s">
        <v>441</v>
      </c>
      <c r="C12069" t="s">
        <v>98</v>
      </c>
      <c r="D12069" t="s">
        <v>99</v>
      </c>
      <c r="E12069">
        <v>146</v>
      </c>
      <c r="F12069" s="4">
        <f>E12069/SUM(E12021:E12121)</f>
        <v>1.7482936175308345E-2</v>
      </c>
    </row>
    <row r="12070" spans="1:6" x14ac:dyDescent="0.25">
      <c r="A12070" t="s">
        <v>440</v>
      </c>
      <c r="B12070" t="s">
        <v>441</v>
      </c>
      <c r="C12070" t="s">
        <v>100</v>
      </c>
      <c r="D12070" t="s">
        <v>101</v>
      </c>
      <c r="E12070">
        <v>120</v>
      </c>
      <c r="F12070" s="4">
        <f>E12070/SUM(E12021:E12121)</f>
        <v>1.4369536582445216E-2</v>
      </c>
    </row>
    <row r="12071" spans="1:6" x14ac:dyDescent="0.25">
      <c r="A12071" t="s">
        <v>440</v>
      </c>
      <c r="B12071" t="s">
        <v>441</v>
      </c>
      <c r="C12071" t="s">
        <v>102</v>
      </c>
      <c r="D12071" t="s">
        <v>103</v>
      </c>
      <c r="E12071">
        <v>140</v>
      </c>
      <c r="F12071" s="4">
        <f>E12071/SUM(E12021:E12121)</f>
        <v>1.6764459346186086E-2</v>
      </c>
    </row>
    <row r="12072" spans="1:6" x14ac:dyDescent="0.25">
      <c r="A12072" t="s">
        <v>440</v>
      </c>
      <c r="B12072" t="s">
        <v>441</v>
      </c>
      <c r="C12072" t="s">
        <v>104</v>
      </c>
      <c r="D12072" t="s">
        <v>105</v>
      </c>
      <c r="E12072">
        <v>133</v>
      </c>
      <c r="F12072" s="4">
        <f>E12072/SUM(E12021:E12121)</f>
        <v>1.5926236378876781E-2</v>
      </c>
    </row>
    <row r="12073" spans="1:6" x14ac:dyDescent="0.25">
      <c r="A12073" t="s">
        <v>440</v>
      </c>
      <c r="B12073" t="s">
        <v>441</v>
      </c>
      <c r="C12073" t="s">
        <v>106</v>
      </c>
      <c r="D12073" t="s">
        <v>107</v>
      </c>
      <c r="E12073">
        <v>125</v>
      </c>
      <c r="F12073" s="4">
        <f>E12073/SUM(E12021:E12121)</f>
        <v>1.4968267273380433E-2</v>
      </c>
    </row>
    <row r="12074" spans="1:6" x14ac:dyDescent="0.25">
      <c r="A12074" t="s">
        <v>440</v>
      </c>
      <c r="B12074" t="s">
        <v>441</v>
      </c>
      <c r="C12074" t="s">
        <v>108</v>
      </c>
      <c r="D12074" t="s">
        <v>109</v>
      </c>
      <c r="E12074">
        <v>150</v>
      </c>
      <c r="F12074" s="4">
        <f>E12074/SUM(E12021:E12121)</f>
        <v>1.7961920728056521E-2</v>
      </c>
    </row>
    <row r="12075" spans="1:6" x14ac:dyDescent="0.25">
      <c r="A12075" t="s">
        <v>440</v>
      </c>
      <c r="B12075" t="s">
        <v>441</v>
      </c>
      <c r="C12075" t="s">
        <v>110</v>
      </c>
      <c r="D12075" t="s">
        <v>111</v>
      </c>
      <c r="E12075">
        <v>158</v>
      </c>
      <c r="F12075" s="4">
        <f>E12075/SUM(E12021:E12121)</f>
        <v>1.8919889833552868E-2</v>
      </c>
    </row>
    <row r="12076" spans="1:6" x14ac:dyDescent="0.25">
      <c r="A12076" t="s">
        <v>440</v>
      </c>
      <c r="B12076" t="s">
        <v>441</v>
      </c>
      <c r="C12076" t="s">
        <v>112</v>
      </c>
      <c r="D12076" t="s">
        <v>113</v>
      </c>
      <c r="E12076">
        <v>134</v>
      </c>
      <c r="F12076" s="4">
        <f>E12076/SUM(E12021:E12121)</f>
        <v>1.6045982517063826E-2</v>
      </c>
    </row>
    <row r="12077" spans="1:6" x14ac:dyDescent="0.25">
      <c r="A12077" t="s">
        <v>440</v>
      </c>
      <c r="B12077" t="s">
        <v>441</v>
      </c>
      <c r="C12077" t="s">
        <v>114</v>
      </c>
      <c r="D12077" t="s">
        <v>115</v>
      </c>
      <c r="E12077">
        <v>160</v>
      </c>
      <c r="F12077" s="4">
        <f>E12077/SUM(E12021:E12121)</f>
        <v>1.9159382109926956E-2</v>
      </c>
    </row>
    <row r="12078" spans="1:6" x14ac:dyDescent="0.25">
      <c r="A12078" t="s">
        <v>440</v>
      </c>
      <c r="B12078" t="s">
        <v>441</v>
      </c>
      <c r="C12078" t="s">
        <v>116</v>
      </c>
      <c r="D12078" t="s">
        <v>117</v>
      </c>
      <c r="E12078">
        <v>163</v>
      </c>
      <c r="F12078" s="4">
        <f>E12078/SUM(E12021:E12121)</f>
        <v>1.9518620524488085E-2</v>
      </c>
    </row>
    <row r="12079" spans="1:6" x14ac:dyDescent="0.25">
      <c r="A12079" t="s">
        <v>440</v>
      </c>
      <c r="B12079" t="s">
        <v>441</v>
      </c>
      <c r="C12079" t="s">
        <v>118</v>
      </c>
      <c r="D12079" t="s">
        <v>119</v>
      </c>
      <c r="E12079">
        <v>141</v>
      </c>
      <c r="F12079" s="4">
        <f>E12079/SUM(E12021:E12121)</f>
        <v>1.6884205484373128E-2</v>
      </c>
    </row>
    <row r="12080" spans="1:6" x14ac:dyDescent="0.25">
      <c r="A12080" t="s">
        <v>440</v>
      </c>
      <c r="B12080" t="s">
        <v>441</v>
      </c>
      <c r="C12080" t="s">
        <v>120</v>
      </c>
      <c r="D12080" t="s">
        <v>121</v>
      </c>
      <c r="E12080">
        <v>135</v>
      </c>
      <c r="F12080" s="4">
        <f>E12080/SUM(E12021:E12121)</f>
        <v>1.6165728655250868E-2</v>
      </c>
    </row>
    <row r="12081" spans="1:6" x14ac:dyDescent="0.25">
      <c r="A12081" t="s">
        <v>440</v>
      </c>
      <c r="B12081" t="s">
        <v>441</v>
      </c>
      <c r="C12081" t="s">
        <v>122</v>
      </c>
      <c r="D12081" t="s">
        <v>123</v>
      </c>
      <c r="E12081">
        <v>126</v>
      </c>
      <c r="F12081" s="4">
        <f>E12081/SUM(E12021:E12121)</f>
        <v>1.5088013411567477E-2</v>
      </c>
    </row>
    <row r="12082" spans="1:6" x14ac:dyDescent="0.25">
      <c r="A12082" t="s">
        <v>440</v>
      </c>
      <c r="B12082" t="s">
        <v>441</v>
      </c>
      <c r="C12082" t="s">
        <v>124</v>
      </c>
      <c r="D12082" t="s">
        <v>125</v>
      </c>
      <c r="E12082">
        <v>131</v>
      </c>
      <c r="F12082" s="4">
        <f>E12082/SUM(E12021:E12121)</f>
        <v>1.5686744102502693E-2</v>
      </c>
    </row>
    <row r="12083" spans="1:6" x14ac:dyDescent="0.25">
      <c r="A12083" t="s">
        <v>440</v>
      </c>
      <c r="B12083" t="s">
        <v>441</v>
      </c>
      <c r="C12083" t="s">
        <v>126</v>
      </c>
      <c r="D12083" t="s">
        <v>127</v>
      </c>
      <c r="E12083">
        <v>119</v>
      </c>
      <c r="F12083" s="4">
        <f>E12083/SUM(E12021:E12121)</f>
        <v>1.4249790444258172E-2</v>
      </c>
    </row>
    <row r="12084" spans="1:6" x14ac:dyDescent="0.25">
      <c r="A12084" t="s">
        <v>440</v>
      </c>
      <c r="B12084" t="s">
        <v>441</v>
      </c>
      <c r="C12084" t="s">
        <v>128</v>
      </c>
      <c r="D12084" t="s">
        <v>129</v>
      </c>
      <c r="E12084">
        <v>118</v>
      </c>
      <c r="F12084" s="4">
        <f>E12084/SUM(E12021:E12121)</f>
        <v>1.413004430607113E-2</v>
      </c>
    </row>
    <row r="12085" spans="1:6" x14ac:dyDescent="0.25">
      <c r="A12085" t="s">
        <v>440</v>
      </c>
      <c r="B12085" t="s">
        <v>441</v>
      </c>
      <c r="C12085" t="s">
        <v>130</v>
      </c>
      <c r="D12085" t="s">
        <v>131</v>
      </c>
      <c r="E12085">
        <v>113</v>
      </c>
      <c r="F12085" s="4">
        <f>E12085/SUM(E12021:E12121)</f>
        <v>1.3531313615135912E-2</v>
      </c>
    </row>
    <row r="12086" spans="1:6" x14ac:dyDescent="0.25">
      <c r="A12086" t="s">
        <v>440</v>
      </c>
      <c r="B12086" t="s">
        <v>441</v>
      </c>
      <c r="C12086" t="s">
        <v>132</v>
      </c>
      <c r="D12086" t="s">
        <v>133</v>
      </c>
      <c r="E12086">
        <v>107</v>
      </c>
      <c r="F12086" s="4">
        <f>E12086/SUM(E12021:E12121)</f>
        <v>1.2812836786013651E-2</v>
      </c>
    </row>
    <row r="12087" spans="1:6" x14ac:dyDescent="0.25">
      <c r="A12087" t="s">
        <v>440</v>
      </c>
      <c r="B12087" t="s">
        <v>441</v>
      </c>
      <c r="C12087" t="s">
        <v>134</v>
      </c>
      <c r="D12087" t="s">
        <v>135</v>
      </c>
      <c r="E12087">
        <v>100</v>
      </c>
      <c r="F12087" s="4">
        <f>E12087/SUM(E12021:E12121)</f>
        <v>1.1974613818704348E-2</v>
      </c>
    </row>
    <row r="12088" spans="1:6" x14ac:dyDescent="0.25">
      <c r="A12088" t="s">
        <v>440</v>
      </c>
      <c r="B12088" t="s">
        <v>441</v>
      </c>
      <c r="C12088" t="s">
        <v>136</v>
      </c>
      <c r="D12088" t="s">
        <v>137</v>
      </c>
      <c r="E12088">
        <v>112</v>
      </c>
      <c r="F12088" s="4">
        <f>E12088/SUM(E12021:E12121)</f>
        <v>1.3411567476948869E-2</v>
      </c>
    </row>
    <row r="12089" spans="1:6" x14ac:dyDescent="0.25">
      <c r="A12089" t="s">
        <v>440</v>
      </c>
      <c r="B12089" t="s">
        <v>441</v>
      </c>
      <c r="C12089" t="s">
        <v>138</v>
      </c>
      <c r="D12089" t="s">
        <v>139</v>
      </c>
      <c r="E12089">
        <v>94</v>
      </c>
      <c r="F12089" s="4">
        <f>E12089/SUM(E12021:E12121)</f>
        <v>1.1256136989582086E-2</v>
      </c>
    </row>
    <row r="12090" spans="1:6" x14ac:dyDescent="0.25">
      <c r="A12090" t="s">
        <v>440</v>
      </c>
      <c r="B12090" t="s">
        <v>441</v>
      </c>
      <c r="C12090" t="s">
        <v>140</v>
      </c>
      <c r="D12090" t="s">
        <v>141</v>
      </c>
      <c r="E12090">
        <v>92</v>
      </c>
      <c r="F12090" s="4">
        <f>E12090/SUM(E12021:E12121)</f>
        <v>1.1016644713207999E-2</v>
      </c>
    </row>
    <row r="12091" spans="1:6" x14ac:dyDescent="0.25">
      <c r="A12091" t="s">
        <v>440</v>
      </c>
      <c r="B12091" t="s">
        <v>441</v>
      </c>
      <c r="C12091" t="s">
        <v>142</v>
      </c>
      <c r="D12091" t="s">
        <v>143</v>
      </c>
      <c r="E12091">
        <v>108</v>
      </c>
      <c r="F12091" s="4">
        <f>E12091/SUM(E12021:E12121)</f>
        <v>1.2932582924200695E-2</v>
      </c>
    </row>
    <row r="12092" spans="1:6" x14ac:dyDescent="0.25">
      <c r="A12092" t="s">
        <v>440</v>
      </c>
      <c r="B12092" t="s">
        <v>441</v>
      </c>
      <c r="C12092" t="s">
        <v>144</v>
      </c>
      <c r="D12092" t="s">
        <v>145</v>
      </c>
      <c r="E12092">
        <v>95</v>
      </c>
      <c r="F12092" s="4">
        <f>E12092/SUM(E12021:E12121)</f>
        <v>1.137588312776913E-2</v>
      </c>
    </row>
    <row r="12093" spans="1:6" x14ac:dyDescent="0.25">
      <c r="A12093" t="s">
        <v>440</v>
      </c>
      <c r="B12093" t="s">
        <v>441</v>
      </c>
      <c r="C12093" t="s">
        <v>146</v>
      </c>
      <c r="D12093" t="s">
        <v>147</v>
      </c>
      <c r="E12093">
        <v>108</v>
      </c>
      <c r="F12093" s="4">
        <f>E12093/SUM(E12021:E12121)</f>
        <v>1.2932582924200695E-2</v>
      </c>
    </row>
    <row r="12094" spans="1:6" x14ac:dyDescent="0.25">
      <c r="A12094" t="s">
        <v>440</v>
      </c>
      <c r="B12094" t="s">
        <v>441</v>
      </c>
      <c r="C12094" t="s">
        <v>148</v>
      </c>
      <c r="D12094" t="s">
        <v>149</v>
      </c>
      <c r="E12094">
        <v>135</v>
      </c>
      <c r="F12094" s="4">
        <f>E12094/SUM(E12021:E12121)</f>
        <v>1.6165728655250868E-2</v>
      </c>
    </row>
    <row r="12095" spans="1:6" x14ac:dyDescent="0.25">
      <c r="A12095" t="s">
        <v>440</v>
      </c>
      <c r="B12095" t="s">
        <v>441</v>
      </c>
      <c r="C12095" t="s">
        <v>150</v>
      </c>
      <c r="D12095" t="s">
        <v>151</v>
      </c>
      <c r="E12095">
        <v>112</v>
      </c>
      <c r="F12095" s="4">
        <f>E12095/SUM(E12021:E12121)</f>
        <v>1.3411567476948869E-2</v>
      </c>
    </row>
    <row r="12096" spans="1:6" x14ac:dyDescent="0.25">
      <c r="A12096" t="s">
        <v>440</v>
      </c>
      <c r="B12096" t="s">
        <v>441</v>
      </c>
      <c r="C12096" t="s">
        <v>152</v>
      </c>
      <c r="D12096" t="s">
        <v>153</v>
      </c>
      <c r="E12096">
        <v>80</v>
      </c>
      <c r="F12096" s="4">
        <f>E12096/SUM(E12021:E12121)</f>
        <v>9.5796910549634778E-3</v>
      </c>
    </row>
    <row r="12097" spans="1:6" x14ac:dyDescent="0.25">
      <c r="A12097" t="s">
        <v>440</v>
      </c>
      <c r="B12097" t="s">
        <v>441</v>
      </c>
      <c r="C12097" t="s">
        <v>154</v>
      </c>
      <c r="D12097" t="s">
        <v>155</v>
      </c>
      <c r="E12097">
        <v>106</v>
      </c>
      <c r="F12097" s="4">
        <f>E12097/SUM(E12021:E12121)</f>
        <v>1.2693090647826607E-2</v>
      </c>
    </row>
    <row r="12098" spans="1:6" x14ac:dyDescent="0.25">
      <c r="A12098" t="s">
        <v>440</v>
      </c>
      <c r="B12098" t="s">
        <v>441</v>
      </c>
      <c r="C12098" t="s">
        <v>156</v>
      </c>
      <c r="D12098" t="s">
        <v>157</v>
      </c>
      <c r="E12098">
        <v>73</v>
      </c>
      <c r="F12098" s="4">
        <f>E12098/SUM(E12021:E12121)</f>
        <v>8.7414680876541726E-3</v>
      </c>
    </row>
    <row r="12099" spans="1:6" x14ac:dyDescent="0.25">
      <c r="A12099" t="s">
        <v>440</v>
      </c>
      <c r="B12099" t="s">
        <v>441</v>
      </c>
      <c r="C12099" t="s">
        <v>158</v>
      </c>
      <c r="D12099" t="s">
        <v>159</v>
      </c>
      <c r="E12099">
        <v>90</v>
      </c>
      <c r="F12099" s="4">
        <f>E12099/SUM(E12021:E12121)</f>
        <v>1.0777152436833913E-2</v>
      </c>
    </row>
    <row r="12100" spans="1:6" x14ac:dyDescent="0.25">
      <c r="A12100" t="s">
        <v>440</v>
      </c>
      <c r="B12100" t="s">
        <v>441</v>
      </c>
      <c r="C12100" t="s">
        <v>160</v>
      </c>
      <c r="D12100" t="s">
        <v>161</v>
      </c>
      <c r="E12100">
        <v>74</v>
      </c>
      <c r="F12100" s="4">
        <f>E12100/SUM(E12021:E12121)</f>
        <v>8.8612142258412165E-3</v>
      </c>
    </row>
    <row r="12101" spans="1:6" x14ac:dyDescent="0.25">
      <c r="A12101" t="s">
        <v>440</v>
      </c>
      <c r="B12101" t="s">
        <v>441</v>
      </c>
      <c r="C12101" t="s">
        <v>162</v>
      </c>
      <c r="D12101" t="s">
        <v>163</v>
      </c>
      <c r="E12101">
        <v>49</v>
      </c>
      <c r="F12101" s="4">
        <f>E12101/SUM(E12021:E12121)</f>
        <v>5.86756077116513E-3</v>
      </c>
    </row>
    <row r="12102" spans="1:6" x14ac:dyDescent="0.25">
      <c r="A12102" t="s">
        <v>440</v>
      </c>
      <c r="B12102" t="s">
        <v>441</v>
      </c>
      <c r="C12102" t="s">
        <v>164</v>
      </c>
      <c r="D12102" t="s">
        <v>165</v>
      </c>
      <c r="E12102">
        <v>57</v>
      </c>
      <c r="F12102" s="4">
        <f>E12102/SUM(E12021:E12121)</f>
        <v>6.8255298766614772E-3</v>
      </c>
    </row>
    <row r="12103" spans="1:6" x14ac:dyDescent="0.25">
      <c r="A12103" t="s">
        <v>440</v>
      </c>
      <c r="B12103" t="s">
        <v>441</v>
      </c>
      <c r="C12103" t="s">
        <v>166</v>
      </c>
      <c r="D12103" t="s">
        <v>167</v>
      </c>
      <c r="E12103">
        <v>64</v>
      </c>
      <c r="F12103" s="4">
        <f>E12103/SUM(E12021:E12121)</f>
        <v>7.6637528439707815E-3</v>
      </c>
    </row>
    <row r="12104" spans="1:6" x14ac:dyDescent="0.25">
      <c r="A12104" t="s">
        <v>440</v>
      </c>
      <c r="B12104" t="s">
        <v>441</v>
      </c>
      <c r="C12104" t="s">
        <v>168</v>
      </c>
      <c r="D12104" t="s">
        <v>169</v>
      </c>
      <c r="E12104">
        <v>57</v>
      </c>
      <c r="F12104" s="4">
        <f>E12104/SUM(E12021:E12121)</f>
        <v>6.8255298766614772E-3</v>
      </c>
    </row>
    <row r="12105" spans="1:6" x14ac:dyDescent="0.25">
      <c r="A12105" t="s">
        <v>440</v>
      </c>
      <c r="B12105" t="s">
        <v>441</v>
      </c>
      <c r="C12105" t="s">
        <v>170</v>
      </c>
      <c r="D12105" t="s">
        <v>171</v>
      </c>
      <c r="E12105">
        <v>41</v>
      </c>
      <c r="F12105" s="4">
        <f>E12105/SUM(E12021:E12121)</f>
        <v>4.9095916656687819E-3</v>
      </c>
    </row>
    <row r="12106" spans="1:6" x14ac:dyDescent="0.25">
      <c r="A12106" t="s">
        <v>440</v>
      </c>
      <c r="B12106" t="s">
        <v>441</v>
      </c>
      <c r="C12106" t="s">
        <v>172</v>
      </c>
      <c r="D12106" t="s">
        <v>173</v>
      </c>
      <c r="E12106">
        <v>40</v>
      </c>
      <c r="F12106" s="4">
        <f>E12106/SUM(E12021:E12121)</f>
        <v>4.7898455274817389E-3</v>
      </c>
    </row>
    <row r="12107" spans="1:6" x14ac:dyDescent="0.25">
      <c r="A12107" t="s">
        <v>440</v>
      </c>
      <c r="B12107" t="s">
        <v>441</v>
      </c>
      <c r="C12107" t="s">
        <v>174</v>
      </c>
      <c r="D12107" t="s">
        <v>175</v>
      </c>
      <c r="E12107">
        <v>38</v>
      </c>
      <c r="F12107" s="4">
        <f>E12107/SUM(E12021:E12121)</f>
        <v>4.5503532511076521E-3</v>
      </c>
    </row>
    <row r="12108" spans="1:6" x14ac:dyDescent="0.25">
      <c r="A12108" t="s">
        <v>440</v>
      </c>
      <c r="B12108" t="s">
        <v>441</v>
      </c>
      <c r="C12108" t="s">
        <v>176</v>
      </c>
      <c r="D12108" t="s">
        <v>177</v>
      </c>
      <c r="E12108">
        <v>41</v>
      </c>
      <c r="F12108" s="4">
        <f>E12108/SUM(E12021:E12121)</f>
        <v>4.9095916656687819E-3</v>
      </c>
    </row>
    <row r="12109" spans="1:6" x14ac:dyDescent="0.25">
      <c r="A12109" t="s">
        <v>440</v>
      </c>
      <c r="B12109" t="s">
        <v>441</v>
      </c>
      <c r="C12109" t="s">
        <v>178</v>
      </c>
      <c r="D12109" t="s">
        <v>179</v>
      </c>
      <c r="E12109">
        <v>23</v>
      </c>
      <c r="F12109" s="4">
        <f>E12109/SUM(E12021:E12121)</f>
        <v>2.7541611783019997E-3</v>
      </c>
    </row>
    <row r="12110" spans="1:6" x14ac:dyDescent="0.25">
      <c r="A12110" t="s">
        <v>440</v>
      </c>
      <c r="B12110" t="s">
        <v>441</v>
      </c>
      <c r="C12110" t="s">
        <v>180</v>
      </c>
      <c r="D12110" t="s">
        <v>181</v>
      </c>
      <c r="E12110">
        <v>21</v>
      </c>
      <c r="F12110" s="4">
        <f>E12110/SUM(E12021:E12121)</f>
        <v>2.5146689019279128E-3</v>
      </c>
    </row>
    <row r="12111" spans="1:6" x14ac:dyDescent="0.25">
      <c r="A12111" t="s">
        <v>440</v>
      </c>
      <c r="B12111" t="s">
        <v>441</v>
      </c>
      <c r="C12111" t="s">
        <v>182</v>
      </c>
      <c r="D12111" t="s">
        <v>183</v>
      </c>
      <c r="E12111">
        <v>19</v>
      </c>
      <c r="F12111" s="4">
        <f>E12111/SUM(E12021:E12121)</f>
        <v>2.275176625553826E-3</v>
      </c>
    </row>
    <row r="12112" spans="1:6" x14ac:dyDescent="0.25">
      <c r="A12112" t="s">
        <v>440</v>
      </c>
      <c r="B12112" t="s">
        <v>441</v>
      </c>
      <c r="C12112" t="s">
        <v>184</v>
      </c>
      <c r="D12112" t="s">
        <v>185</v>
      </c>
      <c r="E12112">
        <v>13</v>
      </c>
      <c r="F12112" s="4">
        <f>E12112/SUM(E12021:E12121)</f>
        <v>1.5566997964315652E-3</v>
      </c>
    </row>
    <row r="12113" spans="1:6" x14ac:dyDescent="0.25">
      <c r="A12113" t="s">
        <v>440</v>
      </c>
      <c r="B12113" t="s">
        <v>441</v>
      </c>
      <c r="C12113" t="s">
        <v>186</v>
      </c>
      <c r="D12113" t="s">
        <v>187</v>
      </c>
      <c r="E12113">
        <v>14</v>
      </c>
      <c r="F12113" s="4">
        <f>E12113/SUM(E12021:E12121)</f>
        <v>1.6764459346186086E-3</v>
      </c>
    </row>
    <row r="12114" spans="1:6" x14ac:dyDescent="0.25">
      <c r="A12114" t="s">
        <v>440</v>
      </c>
      <c r="B12114" t="s">
        <v>441</v>
      </c>
      <c r="C12114" t="s">
        <v>188</v>
      </c>
      <c r="D12114" t="s">
        <v>189</v>
      </c>
      <c r="E12114">
        <v>6</v>
      </c>
      <c r="F12114" s="4">
        <f>E12114/SUM(E12021:E12121)</f>
        <v>7.1847682912226077E-4</v>
      </c>
    </row>
    <row r="12115" spans="1:6" x14ac:dyDescent="0.25">
      <c r="A12115" t="s">
        <v>440</v>
      </c>
      <c r="B12115" t="s">
        <v>441</v>
      </c>
      <c r="C12115" t="s">
        <v>190</v>
      </c>
      <c r="D12115" t="s">
        <v>191</v>
      </c>
      <c r="E12115">
        <v>11</v>
      </c>
      <c r="F12115" s="4">
        <f>E12115/SUM(E12021:E12121)</f>
        <v>1.3172075200574781E-3</v>
      </c>
    </row>
    <row r="12116" spans="1:6" x14ac:dyDescent="0.25">
      <c r="A12116" t="s">
        <v>440</v>
      </c>
      <c r="B12116" t="s">
        <v>441</v>
      </c>
      <c r="C12116" t="s">
        <v>192</v>
      </c>
      <c r="D12116" t="s">
        <v>193</v>
      </c>
      <c r="E12116">
        <v>3</v>
      </c>
      <c r="F12116" s="4">
        <f>E12116/SUM(E12021:E12121)</f>
        <v>3.5923841456113038E-4</v>
      </c>
    </row>
    <row r="12117" spans="1:6" x14ac:dyDescent="0.25">
      <c r="A12117" t="s">
        <v>440</v>
      </c>
      <c r="B12117" t="s">
        <v>441</v>
      </c>
      <c r="C12117" t="s">
        <v>194</v>
      </c>
      <c r="D12117" t="s">
        <v>195</v>
      </c>
      <c r="E12117">
        <v>5</v>
      </c>
      <c r="F12117" s="4">
        <f>E12117/SUM(E12021:E12121)</f>
        <v>5.9873069093521736E-4</v>
      </c>
    </row>
    <row r="12118" spans="1:6" x14ac:dyDescent="0.25">
      <c r="A12118" t="s">
        <v>440</v>
      </c>
      <c r="B12118" t="s">
        <v>441</v>
      </c>
      <c r="C12118" t="s">
        <v>196</v>
      </c>
      <c r="D12118" t="s">
        <v>197</v>
      </c>
      <c r="E12118">
        <v>4</v>
      </c>
      <c r="F12118" s="4">
        <f>E12118/SUM(E12021:E12121)</f>
        <v>4.7898455274817384E-4</v>
      </c>
    </row>
    <row r="12119" spans="1:6" x14ac:dyDescent="0.25">
      <c r="A12119" t="s">
        <v>440</v>
      </c>
      <c r="B12119" t="s">
        <v>441</v>
      </c>
      <c r="C12119" t="s">
        <v>198</v>
      </c>
      <c r="D12119" t="s">
        <v>199</v>
      </c>
      <c r="E12119">
        <v>2</v>
      </c>
      <c r="F12119" s="4">
        <f>E12119/SUM(E12021:E12121)</f>
        <v>2.3949227637408692E-4</v>
      </c>
    </row>
    <row r="12120" spans="1:6" x14ac:dyDescent="0.25">
      <c r="A12120" t="s">
        <v>440</v>
      </c>
      <c r="B12120" t="s">
        <v>441</v>
      </c>
      <c r="C12120" t="s">
        <v>200</v>
      </c>
      <c r="D12120" t="s">
        <v>201</v>
      </c>
      <c r="E12120">
        <v>1</v>
      </c>
      <c r="F12120" s="4">
        <f>E12120/SUM(E12021:E12121)</f>
        <v>1.1974613818704346E-4</v>
      </c>
    </row>
    <row r="12121" spans="1:6" x14ac:dyDescent="0.25">
      <c r="A12121" t="s">
        <v>440</v>
      </c>
      <c r="B12121" t="s">
        <v>441</v>
      </c>
      <c r="C12121" t="s">
        <v>202</v>
      </c>
      <c r="D12121" t="s">
        <v>203</v>
      </c>
      <c r="E12121">
        <v>0</v>
      </c>
      <c r="F12121" s="4">
        <f>E12121/SUM(E12021:E12121)</f>
        <v>0</v>
      </c>
    </row>
    <row r="12122" spans="1:6" x14ac:dyDescent="0.25">
      <c r="A12122" t="s">
        <v>442</v>
      </c>
      <c r="B12122" t="s">
        <v>443</v>
      </c>
      <c r="C12122" t="s">
        <v>2</v>
      </c>
      <c r="D12122" t="s">
        <v>3</v>
      </c>
      <c r="E12122">
        <v>64</v>
      </c>
      <c r="F12122" s="4">
        <f>E12122/SUM(E12122:E12222)</f>
        <v>1.0254766864284569E-2</v>
      </c>
    </row>
    <row r="12123" spans="1:6" x14ac:dyDescent="0.25">
      <c r="A12123" t="s">
        <v>442</v>
      </c>
      <c r="B12123" t="s">
        <v>443</v>
      </c>
      <c r="C12123" t="s">
        <v>4</v>
      </c>
      <c r="D12123" t="s">
        <v>5</v>
      </c>
      <c r="E12123">
        <v>61</v>
      </c>
      <c r="F12123" s="4">
        <f>E12123/SUM(E12122:E12222)</f>
        <v>9.7740746675212299E-3</v>
      </c>
    </row>
    <row r="12124" spans="1:6" x14ac:dyDescent="0.25">
      <c r="A12124" t="s">
        <v>442</v>
      </c>
      <c r="B12124" t="s">
        <v>443</v>
      </c>
      <c r="C12124" t="s">
        <v>6</v>
      </c>
      <c r="D12124" t="s">
        <v>7</v>
      </c>
      <c r="E12124">
        <v>62</v>
      </c>
      <c r="F12124" s="4">
        <f>E12124/SUM(E12122:E12222)</f>
        <v>9.934305399775677E-3</v>
      </c>
    </row>
    <row r="12125" spans="1:6" x14ac:dyDescent="0.25">
      <c r="A12125" t="s">
        <v>442</v>
      </c>
      <c r="B12125" t="s">
        <v>443</v>
      </c>
      <c r="C12125" t="s">
        <v>8</v>
      </c>
      <c r="D12125" t="s">
        <v>9</v>
      </c>
      <c r="E12125">
        <v>69</v>
      </c>
      <c r="F12125" s="4">
        <f>E12125/SUM(E12122:E12222)</f>
        <v>1.1055920525556802E-2</v>
      </c>
    </row>
    <row r="12126" spans="1:6" x14ac:dyDescent="0.25">
      <c r="A12126" t="s">
        <v>442</v>
      </c>
      <c r="B12126" t="s">
        <v>443</v>
      </c>
      <c r="C12126" t="s">
        <v>10</v>
      </c>
      <c r="D12126" t="s">
        <v>11</v>
      </c>
      <c r="E12126">
        <v>64</v>
      </c>
      <c r="F12126" s="4">
        <f>E12126/SUM(E12122:E12222)</f>
        <v>1.0254766864284569E-2</v>
      </c>
    </row>
    <row r="12127" spans="1:6" x14ac:dyDescent="0.25">
      <c r="A12127" t="s">
        <v>442</v>
      </c>
      <c r="B12127" t="s">
        <v>443</v>
      </c>
      <c r="C12127" t="s">
        <v>12</v>
      </c>
      <c r="D12127" t="s">
        <v>13</v>
      </c>
      <c r="E12127">
        <v>79</v>
      </c>
      <c r="F12127" s="4">
        <f>E12127/SUM(E12122:E12222)</f>
        <v>1.2658227848101266E-2</v>
      </c>
    </row>
    <row r="12128" spans="1:6" x14ac:dyDescent="0.25">
      <c r="A12128" t="s">
        <v>442</v>
      </c>
      <c r="B12128" t="s">
        <v>443</v>
      </c>
      <c r="C12128" t="s">
        <v>14</v>
      </c>
      <c r="D12128" t="s">
        <v>15</v>
      </c>
      <c r="E12128">
        <v>73</v>
      </c>
      <c r="F12128" s="4">
        <f>E12128/SUM(E12122:E12222)</f>
        <v>1.1696843454574588E-2</v>
      </c>
    </row>
    <row r="12129" spans="1:6" x14ac:dyDescent="0.25">
      <c r="A12129" t="s">
        <v>442</v>
      </c>
      <c r="B12129" t="s">
        <v>443</v>
      </c>
      <c r="C12129" t="s">
        <v>16</v>
      </c>
      <c r="D12129" t="s">
        <v>17</v>
      </c>
      <c r="E12129">
        <v>61</v>
      </c>
      <c r="F12129" s="4">
        <f>E12129/SUM(E12122:E12222)</f>
        <v>9.7740746675212299E-3</v>
      </c>
    </row>
    <row r="12130" spans="1:6" x14ac:dyDescent="0.25">
      <c r="A12130" t="s">
        <v>442</v>
      </c>
      <c r="B12130" t="s">
        <v>443</v>
      </c>
      <c r="C12130" t="s">
        <v>18</v>
      </c>
      <c r="D12130" t="s">
        <v>19</v>
      </c>
      <c r="E12130">
        <v>82</v>
      </c>
      <c r="F12130" s="4">
        <f>E12130/SUM(E12122:E12222)</f>
        <v>1.3138920044864605E-2</v>
      </c>
    </row>
    <row r="12131" spans="1:6" x14ac:dyDescent="0.25">
      <c r="A12131" t="s">
        <v>442</v>
      </c>
      <c r="B12131" t="s">
        <v>443</v>
      </c>
      <c r="C12131" t="s">
        <v>20</v>
      </c>
      <c r="D12131" t="s">
        <v>21</v>
      </c>
      <c r="E12131">
        <v>74</v>
      </c>
      <c r="F12131" s="4">
        <f>E12131/SUM(E12122:E12222)</f>
        <v>1.1857074186829034E-2</v>
      </c>
    </row>
    <row r="12132" spans="1:6" x14ac:dyDescent="0.25">
      <c r="A12132" t="s">
        <v>442</v>
      </c>
      <c r="B12132" t="s">
        <v>443</v>
      </c>
      <c r="C12132" t="s">
        <v>22</v>
      </c>
      <c r="D12132" t="s">
        <v>23</v>
      </c>
      <c r="E12132">
        <v>72</v>
      </c>
      <c r="F12132" s="4">
        <f>E12132/SUM(E12122:E12222)</f>
        <v>1.1536612722320141E-2</v>
      </c>
    </row>
    <row r="12133" spans="1:6" x14ac:dyDescent="0.25">
      <c r="A12133" t="s">
        <v>442</v>
      </c>
      <c r="B12133" t="s">
        <v>443</v>
      </c>
      <c r="C12133" t="s">
        <v>24</v>
      </c>
      <c r="D12133" t="s">
        <v>25</v>
      </c>
      <c r="E12133">
        <v>62</v>
      </c>
      <c r="F12133" s="4">
        <f>E12133/SUM(E12122:E12222)</f>
        <v>9.934305399775677E-3</v>
      </c>
    </row>
    <row r="12134" spans="1:6" x14ac:dyDescent="0.25">
      <c r="A12134" t="s">
        <v>442</v>
      </c>
      <c r="B12134" t="s">
        <v>443</v>
      </c>
      <c r="C12134" t="s">
        <v>26</v>
      </c>
      <c r="D12134" t="s">
        <v>27</v>
      </c>
      <c r="E12134">
        <v>87</v>
      </c>
      <c r="F12134" s="4">
        <f>E12134/SUM(E12122:E12222)</f>
        <v>1.3940073706136837E-2</v>
      </c>
    </row>
    <row r="12135" spans="1:6" x14ac:dyDescent="0.25">
      <c r="A12135" t="s">
        <v>442</v>
      </c>
      <c r="B12135" t="s">
        <v>443</v>
      </c>
      <c r="C12135" t="s">
        <v>28</v>
      </c>
      <c r="D12135" t="s">
        <v>29</v>
      </c>
      <c r="E12135">
        <v>76</v>
      </c>
      <c r="F12135" s="4">
        <f>E12135/SUM(E12122:E12222)</f>
        <v>1.2177535651337926E-2</v>
      </c>
    </row>
    <row r="12136" spans="1:6" x14ac:dyDescent="0.25">
      <c r="A12136" t="s">
        <v>442</v>
      </c>
      <c r="B12136" t="s">
        <v>443</v>
      </c>
      <c r="C12136" t="s">
        <v>30</v>
      </c>
      <c r="D12136" t="s">
        <v>31</v>
      </c>
      <c r="E12136">
        <v>62</v>
      </c>
      <c r="F12136" s="4">
        <f>E12136/SUM(E12122:E12222)</f>
        <v>9.934305399775677E-3</v>
      </c>
    </row>
    <row r="12137" spans="1:6" x14ac:dyDescent="0.25">
      <c r="A12137" t="s">
        <v>442</v>
      </c>
      <c r="B12137" t="s">
        <v>443</v>
      </c>
      <c r="C12137" t="s">
        <v>32</v>
      </c>
      <c r="D12137" t="s">
        <v>33</v>
      </c>
      <c r="E12137">
        <v>84</v>
      </c>
      <c r="F12137" s="4">
        <f>E12137/SUM(E12122:E12222)</f>
        <v>1.3459381509373498E-2</v>
      </c>
    </row>
    <row r="12138" spans="1:6" x14ac:dyDescent="0.25">
      <c r="A12138" t="s">
        <v>442</v>
      </c>
      <c r="B12138" t="s">
        <v>443</v>
      </c>
      <c r="C12138" t="s">
        <v>34</v>
      </c>
      <c r="D12138" t="s">
        <v>35</v>
      </c>
      <c r="E12138">
        <v>70</v>
      </c>
      <c r="F12138" s="4">
        <f>E12138/SUM(E12122:E12222)</f>
        <v>1.1216151257811249E-2</v>
      </c>
    </row>
    <row r="12139" spans="1:6" x14ac:dyDescent="0.25">
      <c r="A12139" t="s">
        <v>442</v>
      </c>
      <c r="B12139" t="s">
        <v>443</v>
      </c>
      <c r="C12139" t="s">
        <v>36</v>
      </c>
      <c r="D12139" t="s">
        <v>37</v>
      </c>
      <c r="E12139">
        <v>78</v>
      </c>
      <c r="F12139" s="4">
        <f>E12139/SUM(E12122:E12222)</f>
        <v>1.249799711584682E-2</v>
      </c>
    </row>
    <row r="12140" spans="1:6" x14ac:dyDescent="0.25">
      <c r="A12140" t="s">
        <v>442</v>
      </c>
      <c r="B12140" t="s">
        <v>443</v>
      </c>
      <c r="C12140" t="s">
        <v>38</v>
      </c>
      <c r="D12140" t="s">
        <v>39</v>
      </c>
      <c r="E12140">
        <v>48</v>
      </c>
      <c r="F12140" s="4">
        <f>E12140/SUM(E12122:E12222)</f>
        <v>7.6910751482134271E-3</v>
      </c>
    </row>
    <row r="12141" spans="1:6" x14ac:dyDescent="0.25">
      <c r="A12141" t="s">
        <v>442</v>
      </c>
      <c r="B12141" t="s">
        <v>443</v>
      </c>
      <c r="C12141" t="s">
        <v>40</v>
      </c>
      <c r="D12141" t="s">
        <v>41</v>
      </c>
      <c r="E12141">
        <v>39</v>
      </c>
      <c r="F12141" s="4">
        <f>E12141/SUM(E12122:E12222)</f>
        <v>6.2489985579234101E-3</v>
      </c>
    </row>
    <row r="12142" spans="1:6" x14ac:dyDescent="0.25">
      <c r="A12142" t="s">
        <v>442</v>
      </c>
      <c r="B12142" t="s">
        <v>443</v>
      </c>
      <c r="C12142" t="s">
        <v>42</v>
      </c>
      <c r="D12142" t="s">
        <v>43</v>
      </c>
      <c r="E12142">
        <v>50</v>
      </c>
      <c r="F12142" s="4">
        <f>E12142/SUM(E12122:E12222)</f>
        <v>8.0115366127223205E-3</v>
      </c>
    </row>
    <row r="12143" spans="1:6" x14ac:dyDescent="0.25">
      <c r="A12143" t="s">
        <v>442</v>
      </c>
      <c r="B12143" t="s">
        <v>443</v>
      </c>
      <c r="C12143" t="s">
        <v>44</v>
      </c>
      <c r="D12143" t="s">
        <v>45</v>
      </c>
      <c r="E12143">
        <v>48</v>
      </c>
      <c r="F12143" s="4">
        <f>E12143/SUM(E12122:E12222)</f>
        <v>7.6910751482134271E-3</v>
      </c>
    </row>
    <row r="12144" spans="1:6" x14ac:dyDescent="0.25">
      <c r="A12144" t="s">
        <v>442</v>
      </c>
      <c r="B12144" t="s">
        <v>443</v>
      </c>
      <c r="C12144" t="s">
        <v>46</v>
      </c>
      <c r="D12144" t="s">
        <v>47</v>
      </c>
      <c r="E12144">
        <v>63</v>
      </c>
      <c r="F12144" s="4">
        <f>E12144/SUM(E12122:E12222)</f>
        <v>1.0094536132030124E-2</v>
      </c>
    </row>
    <row r="12145" spans="1:6" x14ac:dyDescent="0.25">
      <c r="A12145" t="s">
        <v>442</v>
      </c>
      <c r="B12145" t="s">
        <v>443</v>
      </c>
      <c r="C12145" t="s">
        <v>48</v>
      </c>
      <c r="D12145" t="s">
        <v>49</v>
      </c>
      <c r="E12145">
        <v>77</v>
      </c>
      <c r="F12145" s="4">
        <f>E12145/SUM(E12122:E12222)</f>
        <v>1.2337766383592373E-2</v>
      </c>
    </row>
    <row r="12146" spans="1:6" x14ac:dyDescent="0.25">
      <c r="A12146" t="s">
        <v>442</v>
      </c>
      <c r="B12146" t="s">
        <v>443</v>
      </c>
      <c r="C12146" t="s">
        <v>50</v>
      </c>
      <c r="D12146" t="s">
        <v>51</v>
      </c>
      <c r="E12146">
        <v>64</v>
      </c>
      <c r="F12146" s="4">
        <f>E12146/SUM(E12122:E12222)</f>
        <v>1.0254766864284569E-2</v>
      </c>
    </row>
    <row r="12147" spans="1:6" x14ac:dyDescent="0.25">
      <c r="A12147" t="s">
        <v>442</v>
      </c>
      <c r="B12147" t="s">
        <v>443</v>
      </c>
      <c r="C12147" t="s">
        <v>52</v>
      </c>
      <c r="D12147" t="s">
        <v>53</v>
      </c>
      <c r="E12147">
        <v>58</v>
      </c>
      <c r="F12147" s="4">
        <f>E12147/SUM(E12122:E12222)</f>
        <v>9.2933824707578921E-3</v>
      </c>
    </row>
    <row r="12148" spans="1:6" x14ac:dyDescent="0.25">
      <c r="A12148" t="s">
        <v>442</v>
      </c>
      <c r="B12148" t="s">
        <v>443</v>
      </c>
      <c r="C12148" t="s">
        <v>54</v>
      </c>
      <c r="D12148" t="s">
        <v>55</v>
      </c>
      <c r="E12148">
        <v>68</v>
      </c>
      <c r="F12148" s="4">
        <f>E12148/SUM(E12122:E12222)</f>
        <v>1.0895689793302356E-2</v>
      </c>
    </row>
    <row r="12149" spans="1:6" x14ac:dyDescent="0.25">
      <c r="A12149" t="s">
        <v>442</v>
      </c>
      <c r="B12149" t="s">
        <v>443</v>
      </c>
      <c r="C12149" t="s">
        <v>56</v>
      </c>
      <c r="D12149" t="s">
        <v>57</v>
      </c>
      <c r="E12149">
        <v>60</v>
      </c>
      <c r="F12149" s="4">
        <f>E12149/SUM(E12122:E12222)</f>
        <v>9.6138439352667845E-3</v>
      </c>
    </row>
    <row r="12150" spans="1:6" x14ac:dyDescent="0.25">
      <c r="A12150" t="s">
        <v>442</v>
      </c>
      <c r="B12150" t="s">
        <v>443</v>
      </c>
      <c r="C12150" t="s">
        <v>58</v>
      </c>
      <c r="D12150" t="s">
        <v>59</v>
      </c>
      <c r="E12150">
        <v>73</v>
      </c>
      <c r="F12150" s="4">
        <f>E12150/SUM(E12122:E12222)</f>
        <v>1.1696843454574588E-2</v>
      </c>
    </row>
    <row r="12151" spans="1:6" x14ac:dyDescent="0.25">
      <c r="A12151" t="s">
        <v>442</v>
      </c>
      <c r="B12151" t="s">
        <v>443</v>
      </c>
      <c r="C12151" t="s">
        <v>60</v>
      </c>
      <c r="D12151" t="s">
        <v>61</v>
      </c>
      <c r="E12151">
        <v>66</v>
      </c>
      <c r="F12151" s="4">
        <f>E12151/SUM(E12122:E12222)</f>
        <v>1.0575228328793462E-2</v>
      </c>
    </row>
    <row r="12152" spans="1:6" x14ac:dyDescent="0.25">
      <c r="A12152" t="s">
        <v>442</v>
      </c>
      <c r="B12152" t="s">
        <v>443</v>
      </c>
      <c r="C12152" t="s">
        <v>62</v>
      </c>
      <c r="D12152" t="s">
        <v>63</v>
      </c>
      <c r="E12152">
        <v>82</v>
      </c>
      <c r="F12152" s="4">
        <f>E12152/SUM(E12122:E12222)</f>
        <v>1.3138920044864605E-2</v>
      </c>
    </row>
    <row r="12153" spans="1:6" x14ac:dyDescent="0.25">
      <c r="A12153" t="s">
        <v>442</v>
      </c>
      <c r="B12153" t="s">
        <v>443</v>
      </c>
      <c r="C12153" t="s">
        <v>64</v>
      </c>
      <c r="D12153" t="s">
        <v>65</v>
      </c>
      <c r="E12153">
        <v>72</v>
      </c>
      <c r="F12153" s="4">
        <f>E12153/SUM(E12122:E12222)</f>
        <v>1.1536612722320141E-2</v>
      </c>
    </row>
    <row r="12154" spans="1:6" x14ac:dyDescent="0.25">
      <c r="A12154" t="s">
        <v>442</v>
      </c>
      <c r="B12154" t="s">
        <v>443</v>
      </c>
      <c r="C12154" t="s">
        <v>66</v>
      </c>
      <c r="D12154" t="s">
        <v>67</v>
      </c>
      <c r="E12154">
        <v>90</v>
      </c>
      <c r="F12154" s="4">
        <f>E12154/SUM(E12122:E12222)</f>
        <v>1.4420765902900177E-2</v>
      </c>
    </row>
    <row r="12155" spans="1:6" x14ac:dyDescent="0.25">
      <c r="A12155" t="s">
        <v>442</v>
      </c>
      <c r="B12155" t="s">
        <v>443</v>
      </c>
      <c r="C12155" t="s">
        <v>68</v>
      </c>
      <c r="D12155" t="s">
        <v>69</v>
      </c>
      <c r="E12155">
        <v>73</v>
      </c>
      <c r="F12155" s="4">
        <f>E12155/SUM(E12122:E12222)</f>
        <v>1.1696843454574588E-2</v>
      </c>
    </row>
    <row r="12156" spans="1:6" x14ac:dyDescent="0.25">
      <c r="A12156" t="s">
        <v>442</v>
      </c>
      <c r="B12156" t="s">
        <v>443</v>
      </c>
      <c r="C12156" t="s">
        <v>70</v>
      </c>
      <c r="D12156" t="s">
        <v>71</v>
      </c>
      <c r="E12156">
        <v>65</v>
      </c>
      <c r="F12156" s="4">
        <f>E12156/SUM(E12122:E12222)</f>
        <v>1.0414997596539017E-2</v>
      </c>
    </row>
    <row r="12157" spans="1:6" x14ac:dyDescent="0.25">
      <c r="A12157" t="s">
        <v>442</v>
      </c>
      <c r="B12157" t="s">
        <v>443</v>
      </c>
      <c r="C12157" t="s">
        <v>72</v>
      </c>
      <c r="D12157" t="s">
        <v>73</v>
      </c>
      <c r="E12157">
        <v>67</v>
      </c>
      <c r="F12157" s="4">
        <f>E12157/SUM(E12122:E12222)</f>
        <v>1.0735459061047909E-2</v>
      </c>
    </row>
    <row r="12158" spans="1:6" x14ac:dyDescent="0.25">
      <c r="A12158" t="s">
        <v>442</v>
      </c>
      <c r="B12158" t="s">
        <v>443</v>
      </c>
      <c r="C12158" t="s">
        <v>74</v>
      </c>
      <c r="D12158" t="s">
        <v>75</v>
      </c>
      <c r="E12158">
        <v>60</v>
      </c>
      <c r="F12158" s="4">
        <f>E12158/SUM(E12122:E12222)</f>
        <v>9.6138439352667845E-3</v>
      </c>
    </row>
    <row r="12159" spans="1:6" x14ac:dyDescent="0.25">
      <c r="A12159" t="s">
        <v>442</v>
      </c>
      <c r="B12159" t="s">
        <v>443</v>
      </c>
      <c r="C12159" t="s">
        <v>76</v>
      </c>
      <c r="D12159" t="s">
        <v>77</v>
      </c>
      <c r="E12159">
        <v>84</v>
      </c>
      <c r="F12159" s="4">
        <f>E12159/SUM(E12122:E12222)</f>
        <v>1.3459381509373498E-2</v>
      </c>
    </row>
    <row r="12160" spans="1:6" x14ac:dyDescent="0.25">
      <c r="A12160" t="s">
        <v>442</v>
      </c>
      <c r="B12160" t="s">
        <v>443</v>
      </c>
      <c r="C12160" t="s">
        <v>78</v>
      </c>
      <c r="D12160" t="s">
        <v>79</v>
      </c>
      <c r="E12160">
        <v>93</v>
      </c>
      <c r="F12160" s="4">
        <f>E12160/SUM(E12122:E12222)</f>
        <v>1.4901458099663515E-2</v>
      </c>
    </row>
    <row r="12161" spans="1:6" x14ac:dyDescent="0.25">
      <c r="A12161" t="s">
        <v>442</v>
      </c>
      <c r="B12161" t="s">
        <v>443</v>
      </c>
      <c r="C12161" t="s">
        <v>80</v>
      </c>
      <c r="D12161" t="s">
        <v>81</v>
      </c>
      <c r="E12161">
        <v>72</v>
      </c>
      <c r="F12161" s="4">
        <f>E12161/SUM(E12122:E12222)</f>
        <v>1.1536612722320141E-2</v>
      </c>
    </row>
    <row r="12162" spans="1:6" x14ac:dyDescent="0.25">
      <c r="A12162" t="s">
        <v>442</v>
      </c>
      <c r="B12162" t="s">
        <v>443</v>
      </c>
      <c r="C12162" t="s">
        <v>82</v>
      </c>
      <c r="D12162" t="s">
        <v>83</v>
      </c>
      <c r="E12162">
        <v>88</v>
      </c>
      <c r="F12162" s="4">
        <f>E12162/SUM(E12122:E12222)</f>
        <v>1.4100304438391283E-2</v>
      </c>
    </row>
    <row r="12163" spans="1:6" x14ac:dyDescent="0.25">
      <c r="A12163" t="s">
        <v>442</v>
      </c>
      <c r="B12163" t="s">
        <v>443</v>
      </c>
      <c r="C12163" t="s">
        <v>84</v>
      </c>
      <c r="D12163" t="s">
        <v>85</v>
      </c>
      <c r="E12163">
        <v>82</v>
      </c>
      <c r="F12163" s="4">
        <f>E12163/SUM(E12122:E12222)</f>
        <v>1.3138920044864605E-2</v>
      </c>
    </row>
    <row r="12164" spans="1:6" x14ac:dyDescent="0.25">
      <c r="A12164" t="s">
        <v>442</v>
      </c>
      <c r="B12164" t="s">
        <v>443</v>
      </c>
      <c r="C12164" t="s">
        <v>86</v>
      </c>
      <c r="D12164" t="s">
        <v>87</v>
      </c>
      <c r="E12164">
        <v>77</v>
      </c>
      <c r="F12164" s="4">
        <f>E12164/SUM(E12122:E12222)</f>
        <v>1.2337766383592373E-2</v>
      </c>
    </row>
    <row r="12165" spans="1:6" x14ac:dyDescent="0.25">
      <c r="A12165" t="s">
        <v>442</v>
      </c>
      <c r="B12165" t="s">
        <v>443</v>
      </c>
      <c r="C12165" t="s">
        <v>88</v>
      </c>
      <c r="D12165" t="s">
        <v>89</v>
      </c>
      <c r="E12165">
        <v>83</v>
      </c>
      <c r="F12165" s="4">
        <f>E12165/SUM(E12122:E12222)</f>
        <v>1.3299150777119051E-2</v>
      </c>
    </row>
    <row r="12166" spans="1:6" x14ac:dyDescent="0.25">
      <c r="A12166" t="s">
        <v>442</v>
      </c>
      <c r="B12166" t="s">
        <v>443</v>
      </c>
      <c r="C12166" t="s">
        <v>90</v>
      </c>
      <c r="D12166" t="s">
        <v>91</v>
      </c>
      <c r="E12166">
        <v>71</v>
      </c>
      <c r="F12166" s="4">
        <f>E12166/SUM(E12122:E12222)</f>
        <v>1.1376381990065694E-2</v>
      </c>
    </row>
    <row r="12167" spans="1:6" x14ac:dyDescent="0.25">
      <c r="A12167" t="s">
        <v>442</v>
      </c>
      <c r="B12167" t="s">
        <v>443</v>
      </c>
      <c r="C12167" t="s">
        <v>92</v>
      </c>
      <c r="D12167" t="s">
        <v>93</v>
      </c>
      <c r="E12167">
        <v>92</v>
      </c>
      <c r="F12167" s="4">
        <f>E12167/SUM(E12122:E12222)</f>
        <v>1.4741227367409069E-2</v>
      </c>
    </row>
    <row r="12168" spans="1:6" x14ac:dyDescent="0.25">
      <c r="A12168" t="s">
        <v>442</v>
      </c>
      <c r="B12168" t="s">
        <v>443</v>
      </c>
      <c r="C12168" t="s">
        <v>94</v>
      </c>
      <c r="D12168" t="s">
        <v>95</v>
      </c>
      <c r="E12168">
        <v>75</v>
      </c>
      <c r="F12168" s="4">
        <f>E12168/SUM(E12122:E12222)</f>
        <v>1.2017304919083481E-2</v>
      </c>
    </row>
    <row r="12169" spans="1:6" x14ac:dyDescent="0.25">
      <c r="A12169" t="s">
        <v>442</v>
      </c>
      <c r="B12169" t="s">
        <v>443</v>
      </c>
      <c r="C12169" t="s">
        <v>96</v>
      </c>
      <c r="D12169" t="s">
        <v>97</v>
      </c>
      <c r="E12169">
        <v>85</v>
      </c>
      <c r="F12169" s="4">
        <f>E12169/SUM(E12122:E12222)</f>
        <v>1.3619612241627945E-2</v>
      </c>
    </row>
    <row r="12170" spans="1:6" x14ac:dyDescent="0.25">
      <c r="A12170" t="s">
        <v>442</v>
      </c>
      <c r="B12170" t="s">
        <v>443</v>
      </c>
      <c r="C12170" t="s">
        <v>98</v>
      </c>
      <c r="D12170" t="s">
        <v>99</v>
      </c>
      <c r="E12170">
        <v>87</v>
      </c>
      <c r="F12170" s="4">
        <f>E12170/SUM(E12122:E12222)</f>
        <v>1.3940073706136837E-2</v>
      </c>
    </row>
    <row r="12171" spans="1:6" x14ac:dyDescent="0.25">
      <c r="A12171" t="s">
        <v>442</v>
      </c>
      <c r="B12171" t="s">
        <v>443</v>
      </c>
      <c r="C12171" t="s">
        <v>100</v>
      </c>
      <c r="D12171" t="s">
        <v>101</v>
      </c>
      <c r="E12171">
        <v>97</v>
      </c>
      <c r="F12171" s="4">
        <f>E12171/SUM(E12122:E12222)</f>
        <v>1.5542381028681301E-2</v>
      </c>
    </row>
    <row r="12172" spans="1:6" x14ac:dyDescent="0.25">
      <c r="A12172" t="s">
        <v>442</v>
      </c>
      <c r="B12172" t="s">
        <v>443</v>
      </c>
      <c r="C12172" t="s">
        <v>102</v>
      </c>
      <c r="D12172" t="s">
        <v>103</v>
      </c>
      <c r="E12172">
        <v>101</v>
      </c>
      <c r="F12172" s="4">
        <f>E12172/SUM(E12122:E12222)</f>
        <v>1.6183303957699086E-2</v>
      </c>
    </row>
    <row r="12173" spans="1:6" x14ac:dyDescent="0.25">
      <c r="A12173" t="s">
        <v>442</v>
      </c>
      <c r="B12173" t="s">
        <v>443</v>
      </c>
      <c r="C12173" t="s">
        <v>104</v>
      </c>
      <c r="D12173" t="s">
        <v>105</v>
      </c>
      <c r="E12173">
        <v>89</v>
      </c>
      <c r="F12173" s="4">
        <f>E12173/SUM(E12122:E12222)</f>
        <v>1.426053517064573E-2</v>
      </c>
    </row>
    <row r="12174" spans="1:6" x14ac:dyDescent="0.25">
      <c r="A12174" t="s">
        <v>442</v>
      </c>
      <c r="B12174" t="s">
        <v>443</v>
      </c>
      <c r="C12174" t="s">
        <v>106</v>
      </c>
      <c r="D12174" t="s">
        <v>107</v>
      </c>
      <c r="E12174">
        <v>101</v>
      </c>
      <c r="F12174" s="4">
        <f>E12174/SUM(E12122:E12222)</f>
        <v>1.6183303957699086E-2</v>
      </c>
    </row>
    <row r="12175" spans="1:6" x14ac:dyDescent="0.25">
      <c r="A12175" t="s">
        <v>442</v>
      </c>
      <c r="B12175" t="s">
        <v>443</v>
      </c>
      <c r="C12175" t="s">
        <v>108</v>
      </c>
      <c r="D12175" t="s">
        <v>109</v>
      </c>
      <c r="E12175">
        <v>94</v>
      </c>
      <c r="F12175" s="4">
        <f>E12175/SUM(E12122:E12222)</f>
        <v>1.5061688831917962E-2</v>
      </c>
    </row>
    <row r="12176" spans="1:6" x14ac:dyDescent="0.25">
      <c r="A12176" t="s">
        <v>442</v>
      </c>
      <c r="B12176" t="s">
        <v>443</v>
      </c>
      <c r="C12176" t="s">
        <v>110</v>
      </c>
      <c r="D12176" t="s">
        <v>111</v>
      </c>
      <c r="E12176">
        <v>87</v>
      </c>
      <c r="F12176" s="4">
        <f>E12176/SUM(E12122:E12222)</f>
        <v>1.3940073706136837E-2</v>
      </c>
    </row>
    <row r="12177" spans="1:6" x14ac:dyDescent="0.25">
      <c r="A12177" t="s">
        <v>442</v>
      </c>
      <c r="B12177" t="s">
        <v>443</v>
      </c>
      <c r="C12177" t="s">
        <v>112</v>
      </c>
      <c r="D12177" t="s">
        <v>113</v>
      </c>
      <c r="E12177">
        <v>104</v>
      </c>
      <c r="F12177" s="4">
        <f>E12177/SUM(E12122:E12222)</f>
        <v>1.6663996154462426E-2</v>
      </c>
    </row>
    <row r="12178" spans="1:6" x14ac:dyDescent="0.25">
      <c r="A12178" t="s">
        <v>442</v>
      </c>
      <c r="B12178" t="s">
        <v>443</v>
      </c>
      <c r="C12178" t="s">
        <v>114</v>
      </c>
      <c r="D12178" t="s">
        <v>115</v>
      </c>
      <c r="E12178">
        <v>98</v>
      </c>
      <c r="F12178" s="4">
        <f>E12178/SUM(E12122:E12222)</f>
        <v>1.5702611760935747E-2</v>
      </c>
    </row>
    <row r="12179" spans="1:6" x14ac:dyDescent="0.25">
      <c r="A12179" t="s">
        <v>442</v>
      </c>
      <c r="B12179" t="s">
        <v>443</v>
      </c>
      <c r="C12179" t="s">
        <v>116</v>
      </c>
      <c r="D12179" t="s">
        <v>117</v>
      </c>
      <c r="E12179">
        <v>111</v>
      </c>
      <c r="F12179" s="4">
        <f>E12179/SUM(E12122:E12222)</f>
        <v>1.778561128024355E-2</v>
      </c>
    </row>
    <row r="12180" spans="1:6" x14ac:dyDescent="0.25">
      <c r="A12180" t="s">
        <v>442</v>
      </c>
      <c r="B12180" t="s">
        <v>443</v>
      </c>
      <c r="C12180" t="s">
        <v>118</v>
      </c>
      <c r="D12180" t="s">
        <v>119</v>
      </c>
      <c r="E12180">
        <v>88</v>
      </c>
      <c r="F12180" s="4">
        <f>E12180/SUM(E12122:E12222)</f>
        <v>1.4100304438391283E-2</v>
      </c>
    </row>
    <row r="12181" spans="1:6" x14ac:dyDescent="0.25">
      <c r="A12181" t="s">
        <v>442</v>
      </c>
      <c r="B12181" t="s">
        <v>443</v>
      </c>
      <c r="C12181" t="s">
        <v>120</v>
      </c>
      <c r="D12181" t="s">
        <v>121</v>
      </c>
      <c r="E12181">
        <v>84</v>
      </c>
      <c r="F12181" s="4">
        <f>E12181/SUM(E12122:E12222)</f>
        <v>1.3459381509373498E-2</v>
      </c>
    </row>
    <row r="12182" spans="1:6" x14ac:dyDescent="0.25">
      <c r="A12182" t="s">
        <v>442</v>
      </c>
      <c r="B12182" t="s">
        <v>443</v>
      </c>
      <c r="C12182" t="s">
        <v>122</v>
      </c>
      <c r="D12182" t="s">
        <v>123</v>
      </c>
      <c r="E12182">
        <v>88</v>
      </c>
      <c r="F12182" s="4">
        <f>E12182/SUM(E12122:E12222)</f>
        <v>1.4100304438391283E-2</v>
      </c>
    </row>
    <row r="12183" spans="1:6" x14ac:dyDescent="0.25">
      <c r="A12183" t="s">
        <v>442</v>
      </c>
      <c r="B12183" t="s">
        <v>443</v>
      </c>
      <c r="C12183" t="s">
        <v>124</v>
      </c>
      <c r="D12183" t="s">
        <v>125</v>
      </c>
      <c r="E12183">
        <v>76</v>
      </c>
      <c r="F12183" s="4">
        <f>E12183/SUM(E12122:E12222)</f>
        <v>1.2177535651337926E-2</v>
      </c>
    </row>
    <row r="12184" spans="1:6" x14ac:dyDescent="0.25">
      <c r="A12184" t="s">
        <v>442</v>
      </c>
      <c r="B12184" t="s">
        <v>443</v>
      </c>
      <c r="C12184" t="s">
        <v>126</v>
      </c>
      <c r="D12184" t="s">
        <v>127</v>
      </c>
      <c r="E12184">
        <v>82</v>
      </c>
      <c r="F12184" s="4">
        <f>E12184/SUM(E12122:E12222)</f>
        <v>1.3138920044864605E-2</v>
      </c>
    </row>
    <row r="12185" spans="1:6" x14ac:dyDescent="0.25">
      <c r="A12185" t="s">
        <v>442</v>
      </c>
      <c r="B12185" t="s">
        <v>443</v>
      </c>
      <c r="C12185" t="s">
        <v>128</v>
      </c>
      <c r="D12185" t="s">
        <v>129</v>
      </c>
      <c r="E12185">
        <v>61</v>
      </c>
      <c r="F12185" s="4">
        <f>E12185/SUM(E12122:E12222)</f>
        <v>9.7740746675212299E-3</v>
      </c>
    </row>
    <row r="12186" spans="1:6" x14ac:dyDescent="0.25">
      <c r="A12186" t="s">
        <v>442</v>
      </c>
      <c r="B12186" t="s">
        <v>443</v>
      </c>
      <c r="C12186" t="s">
        <v>130</v>
      </c>
      <c r="D12186" t="s">
        <v>131</v>
      </c>
      <c r="E12186">
        <v>56</v>
      </c>
      <c r="F12186" s="4">
        <f>E12186/SUM(E12122:E12222)</f>
        <v>8.9729210062489979E-3</v>
      </c>
    </row>
    <row r="12187" spans="1:6" x14ac:dyDescent="0.25">
      <c r="A12187" t="s">
        <v>442</v>
      </c>
      <c r="B12187" t="s">
        <v>443</v>
      </c>
      <c r="C12187" t="s">
        <v>132</v>
      </c>
      <c r="D12187" t="s">
        <v>133</v>
      </c>
      <c r="E12187">
        <v>60</v>
      </c>
      <c r="F12187" s="4">
        <f>E12187/SUM(E12122:E12222)</f>
        <v>9.6138439352667845E-3</v>
      </c>
    </row>
    <row r="12188" spans="1:6" x14ac:dyDescent="0.25">
      <c r="A12188" t="s">
        <v>442</v>
      </c>
      <c r="B12188" t="s">
        <v>443</v>
      </c>
      <c r="C12188" t="s">
        <v>134</v>
      </c>
      <c r="D12188" t="s">
        <v>135</v>
      </c>
      <c r="E12188">
        <v>66</v>
      </c>
      <c r="F12188" s="4">
        <f>E12188/SUM(E12122:E12222)</f>
        <v>1.0575228328793462E-2</v>
      </c>
    </row>
    <row r="12189" spans="1:6" x14ac:dyDescent="0.25">
      <c r="A12189" t="s">
        <v>442</v>
      </c>
      <c r="B12189" t="s">
        <v>443</v>
      </c>
      <c r="C12189" t="s">
        <v>136</v>
      </c>
      <c r="D12189" t="s">
        <v>137</v>
      </c>
      <c r="E12189">
        <v>63</v>
      </c>
      <c r="F12189" s="4">
        <f>E12189/SUM(E12122:E12222)</f>
        <v>1.0094536132030124E-2</v>
      </c>
    </row>
    <row r="12190" spans="1:6" x14ac:dyDescent="0.25">
      <c r="A12190" t="s">
        <v>442</v>
      </c>
      <c r="B12190" t="s">
        <v>443</v>
      </c>
      <c r="C12190" t="s">
        <v>138</v>
      </c>
      <c r="D12190" t="s">
        <v>139</v>
      </c>
      <c r="E12190">
        <v>59</v>
      </c>
      <c r="F12190" s="4">
        <f>E12190/SUM(E12122:E12222)</f>
        <v>9.4536132030123374E-3</v>
      </c>
    </row>
    <row r="12191" spans="1:6" x14ac:dyDescent="0.25">
      <c r="A12191" t="s">
        <v>442</v>
      </c>
      <c r="B12191" t="s">
        <v>443</v>
      </c>
      <c r="C12191" t="s">
        <v>140</v>
      </c>
      <c r="D12191" t="s">
        <v>141</v>
      </c>
      <c r="E12191">
        <v>66</v>
      </c>
      <c r="F12191" s="4">
        <f>E12191/SUM(E12122:E12222)</f>
        <v>1.0575228328793462E-2</v>
      </c>
    </row>
    <row r="12192" spans="1:6" x14ac:dyDescent="0.25">
      <c r="A12192" t="s">
        <v>442</v>
      </c>
      <c r="B12192" t="s">
        <v>443</v>
      </c>
      <c r="C12192" t="s">
        <v>142</v>
      </c>
      <c r="D12192" t="s">
        <v>143</v>
      </c>
      <c r="E12192">
        <v>68</v>
      </c>
      <c r="F12192" s="4">
        <f>E12192/SUM(E12122:E12222)</f>
        <v>1.0895689793302356E-2</v>
      </c>
    </row>
    <row r="12193" spans="1:6" x14ac:dyDescent="0.25">
      <c r="A12193" t="s">
        <v>442</v>
      </c>
      <c r="B12193" t="s">
        <v>443</v>
      </c>
      <c r="C12193" t="s">
        <v>144</v>
      </c>
      <c r="D12193" t="s">
        <v>145</v>
      </c>
      <c r="E12193">
        <v>78</v>
      </c>
      <c r="F12193" s="4">
        <f>E12193/SUM(E12122:E12222)</f>
        <v>1.249799711584682E-2</v>
      </c>
    </row>
    <row r="12194" spans="1:6" x14ac:dyDescent="0.25">
      <c r="A12194" t="s">
        <v>442</v>
      </c>
      <c r="B12194" t="s">
        <v>443</v>
      </c>
      <c r="C12194" t="s">
        <v>146</v>
      </c>
      <c r="D12194" t="s">
        <v>147</v>
      </c>
      <c r="E12194">
        <v>74</v>
      </c>
      <c r="F12194" s="4">
        <f>E12194/SUM(E12122:E12222)</f>
        <v>1.1857074186829034E-2</v>
      </c>
    </row>
    <row r="12195" spans="1:6" x14ac:dyDescent="0.25">
      <c r="A12195" t="s">
        <v>442</v>
      </c>
      <c r="B12195" t="s">
        <v>443</v>
      </c>
      <c r="C12195" t="s">
        <v>148</v>
      </c>
      <c r="D12195" t="s">
        <v>149</v>
      </c>
      <c r="E12195">
        <v>76</v>
      </c>
      <c r="F12195" s="4">
        <f>E12195/SUM(E12122:E12222)</f>
        <v>1.2177535651337926E-2</v>
      </c>
    </row>
    <row r="12196" spans="1:6" x14ac:dyDescent="0.25">
      <c r="A12196" t="s">
        <v>442</v>
      </c>
      <c r="B12196" t="s">
        <v>443</v>
      </c>
      <c r="C12196" t="s">
        <v>150</v>
      </c>
      <c r="D12196" t="s">
        <v>151</v>
      </c>
      <c r="E12196">
        <v>59</v>
      </c>
      <c r="F12196" s="4">
        <f>E12196/SUM(E12122:E12222)</f>
        <v>9.4536132030123374E-3</v>
      </c>
    </row>
    <row r="12197" spans="1:6" x14ac:dyDescent="0.25">
      <c r="A12197" t="s">
        <v>442</v>
      </c>
      <c r="B12197" t="s">
        <v>443</v>
      </c>
      <c r="C12197" t="s">
        <v>152</v>
      </c>
      <c r="D12197" t="s">
        <v>153</v>
      </c>
      <c r="E12197">
        <v>52</v>
      </c>
      <c r="F12197" s="4">
        <f>E12197/SUM(E12122:E12222)</f>
        <v>8.3319980772312129E-3</v>
      </c>
    </row>
    <row r="12198" spans="1:6" x14ac:dyDescent="0.25">
      <c r="A12198" t="s">
        <v>442</v>
      </c>
      <c r="B12198" t="s">
        <v>443</v>
      </c>
      <c r="C12198" t="s">
        <v>154</v>
      </c>
      <c r="D12198" t="s">
        <v>155</v>
      </c>
      <c r="E12198">
        <v>66</v>
      </c>
      <c r="F12198" s="4">
        <f>E12198/SUM(E12122:E12222)</f>
        <v>1.0575228328793462E-2</v>
      </c>
    </row>
    <row r="12199" spans="1:6" x14ac:dyDescent="0.25">
      <c r="A12199" t="s">
        <v>442</v>
      </c>
      <c r="B12199" t="s">
        <v>443</v>
      </c>
      <c r="C12199" t="s">
        <v>156</v>
      </c>
      <c r="D12199" t="s">
        <v>157</v>
      </c>
      <c r="E12199">
        <v>59</v>
      </c>
      <c r="F12199" s="4">
        <f>E12199/SUM(E12122:E12222)</f>
        <v>9.4536132030123374E-3</v>
      </c>
    </row>
    <row r="12200" spans="1:6" x14ac:dyDescent="0.25">
      <c r="A12200" t="s">
        <v>442</v>
      </c>
      <c r="B12200" t="s">
        <v>443</v>
      </c>
      <c r="C12200" t="s">
        <v>158</v>
      </c>
      <c r="D12200" t="s">
        <v>159</v>
      </c>
      <c r="E12200">
        <v>60</v>
      </c>
      <c r="F12200" s="4">
        <f>E12200/SUM(E12122:E12222)</f>
        <v>9.6138439352667845E-3</v>
      </c>
    </row>
    <row r="12201" spans="1:6" x14ac:dyDescent="0.25">
      <c r="A12201" t="s">
        <v>442</v>
      </c>
      <c r="B12201" t="s">
        <v>443</v>
      </c>
      <c r="C12201" t="s">
        <v>160</v>
      </c>
      <c r="D12201" t="s">
        <v>161</v>
      </c>
      <c r="E12201">
        <v>42</v>
      </c>
      <c r="F12201" s="4">
        <f>E12201/SUM(E12122:E12222)</f>
        <v>6.7296907546867488E-3</v>
      </c>
    </row>
    <row r="12202" spans="1:6" x14ac:dyDescent="0.25">
      <c r="A12202" t="s">
        <v>442</v>
      </c>
      <c r="B12202" t="s">
        <v>443</v>
      </c>
      <c r="C12202" t="s">
        <v>162</v>
      </c>
      <c r="D12202" t="s">
        <v>163</v>
      </c>
      <c r="E12202">
        <v>48</v>
      </c>
      <c r="F12202" s="4">
        <f>E12202/SUM(E12122:E12222)</f>
        <v>7.6910751482134271E-3</v>
      </c>
    </row>
    <row r="12203" spans="1:6" x14ac:dyDescent="0.25">
      <c r="A12203" t="s">
        <v>442</v>
      </c>
      <c r="B12203" t="s">
        <v>443</v>
      </c>
      <c r="C12203" t="s">
        <v>164</v>
      </c>
      <c r="D12203" t="s">
        <v>165</v>
      </c>
      <c r="E12203">
        <v>56</v>
      </c>
      <c r="F12203" s="4">
        <f>E12203/SUM(E12122:E12222)</f>
        <v>8.9729210062489979E-3</v>
      </c>
    </row>
    <row r="12204" spans="1:6" x14ac:dyDescent="0.25">
      <c r="A12204" t="s">
        <v>442</v>
      </c>
      <c r="B12204" t="s">
        <v>443</v>
      </c>
      <c r="C12204" t="s">
        <v>166</v>
      </c>
      <c r="D12204" t="s">
        <v>167</v>
      </c>
      <c r="E12204">
        <v>39</v>
      </c>
      <c r="F12204" s="4">
        <f>E12204/SUM(E12122:E12222)</f>
        <v>6.2489985579234101E-3</v>
      </c>
    </row>
    <row r="12205" spans="1:6" x14ac:dyDescent="0.25">
      <c r="A12205" t="s">
        <v>442</v>
      </c>
      <c r="B12205" t="s">
        <v>443</v>
      </c>
      <c r="C12205" t="s">
        <v>168</v>
      </c>
      <c r="D12205" t="s">
        <v>169</v>
      </c>
      <c r="E12205">
        <v>44</v>
      </c>
      <c r="F12205" s="4">
        <f>E12205/SUM(E12122:E12222)</f>
        <v>7.0501522191956413E-3</v>
      </c>
    </row>
    <row r="12206" spans="1:6" x14ac:dyDescent="0.25">
      <c r="A12206" t="s">
        <v>442</v>
      </c>
      <c r="B12206" t="s">
        <v>443</v>
      </c>
      <c r="C12206" t="s">
        <v>170</v>
      </c>
      <c r="D12206" t="s">
        <v>171</v>
      </c>
      <c r="E12206">
        <v>28</v>
      </c>
      <c r="F12206" s="4">
        <f>E12206/SUM(E12122:E12222)</f>
        <v>4.4864605031244989E-3</v>
      </c>
    </row>
    <row r="12207" spans="1:6" x14ac:dyDescent="0.25">
      <c r="A12207" t="s">
        <v>442</v>
      </c>
      <c r="B12207" t="s">
        <v>443</v>
      </c>
      <c r="C12207" t="s">
        <v>172</v>
      </c>
      <c r="D12207" t="s">
        <v>173</v>
      </c>
      <c r="E12207">
        <v>28</v>
      </c>
      <c r="F12207" s="4">
        <f>E12207/SUM(E12122:E12222)</f>
        <v>4.4864605031244989E-3</v>
      </c>
    </row>
    <row r="12208" spans="1:6" x14ac:dyDescent="0.25">
      <c r="A12208" t="s">
        <v>442</v>
      </c>
      <c r="B12208" t="s">
        <v>443</v>
      </c>
      <c r="C12208" t="s">
        <v>174</v>
      </c>
      <c r="D12208" t="s">
        <v>175</v>
      </c>
      <c r="E12208">
        <v>23</v>
      </c>
      <c r="F12208" s="4">
        <f>E12208/SUM(E12122:E12222)</f>
        <v>3.6853068418522673E-3</v>
      </c>
    </row>
    <row r="12209" spans="1:6" x14ac:dyDescent="0.25">
      <c r="A12209" t="s">
        <v>442</v>
      </c>
      <c r="B12209" t="s">
        <v>443</v>
      </c>
      <c r="C12209" t="s">
        <v>176</v>
      </c>
      <c r="D12209" t="s">
        <v>177</v>
      </c>
      <c r="E12209">
        <v>18</v>
      </c>
      <c r="F12209" s="4">
        <f>E12209/SUM(E12122:E12222)</f>
        <v>2.8841531805800353E-3</v>
      </c>
    </row>
    <row r="12210" spans="1:6" x14ac:dyDescent="0.25">
      <c r="A12210" t="s">
        <v>442</v>
      </c>
      <c r="B12210" t="s">
        <v>443</v>
      </c>
      <c r="C12210" t="s">
        <v>178</v>
      </c>
      <c r="D12210" t="s">
        <v>179</v>
      </c>
      <c r="E12210">
        <v>21</v>
      </c>
      <c r="F12210" s="4">
        <f>E12210/SUM(E12122:E12222)</f>
        <v>3.3648453773433744E-3</v>
      </c>
    </row>
    <row r="12211" spans="1:6" x14ac:dyDescent="0.25">
      <c r="A12211" t="s">
        <v>442</v>
      </c>
      <c r="B12211" t="s">
        <v>443</v>
      </c>
      <c r="C12211" t="s">
        <v>180</v>
      </c>
      <c r="D12211" t="s">
        <v>181</v>
      </c>
      <c r="E12211">
        <v>17</v>
      </c>
      <c r="F12211" s="4">
        <f>E12211/SUM(E12122:E12222)</f>
        <v>2.723922448325589E-3</v>
      </c>
    </row>
    <row r="12212" spans="1:6" x14ac:dyDescent="0.25">
      <c r="A12212" t="s">
        <v>442</v>
      </c>
      <c r="B12212" t="s">
        <v>443</v>
      </c>
      <c r="C12212" t="s">
        <v>182</v>
      </c>
      <c r="D12212" t="s">
        <v>183</v>
      </c>
      <c r="E12212">
        <v>16</v>
      </c>
      <c r="F12212" s="4">
        <f>E12212/SUM(E12122:E12222)</f>
        <v>2.5636917160711424E-3</v>
      </c>
    </row>
    <row r="12213" spans="1:6" x14ac:dyDescent="0.25">
      <c r="A12213" t="s">
        <v>442</v>
      </c>
      <c r="B12213" t="s">
        <v>443</v>
      </c>
      <c r="C12213" t="s">
        <v>184</v>
      </c>
      <c r="D12213" t="s">
        <v>185</v>
      </c>
      <c r="E12213">
        <v>9</v>
      </c>
      <c r="F12213" s="4">
        <f>E12213/SUM(E12122:E12222)</f>
        <v>1.4420765902900176E-3</v>
      </c>
    </row>
    <row r="12214" spans="1:6" x14ac:dyDescent="0.25">
      <c r="A12214" t="s">
        <v>442</v>
      </c>
      <c r="B12214" t="s">
        <v>443</v>
      </c>
      <c r="C12214" t="s">
        <v>186</v>
      </c>
      <c r="D12214" t="s">
        <v>187</v>
      </c>
      <c r="E12214">
        <v>11</v>
      </c>
      <c r="F12214" s="4">
        <f>E12214/SUM(E12122:E12222)</f>
        <v>1.7625380547989103E-3</v>
      </c>
    </row>
    <row r="12215" spans="1:6" x14ac:dyDescent="0.25">
      <c r="A12215" t="s">
        <v>442</v>
      </c>
      <c r="B12215" t="s">
        <v>443</v>
      </c>
      <c r="C12215" t="s">
        <v>188</v>
      </c>
      <c r="D12215" t="s">
        <v>189</v>
      </c>
      <c r="E12215">
        <v>2</v>
      </c>
      <c r="F12215" s="4">
        <f>E12215/SUM(E12122:E12222)</f>
        <v>3.204614645088928E-4</v>
      </c>
    </row>
    <row r="12216" spans="1:6" x14ac:dyDescent="0.25">
      <c r="A12216" t="s">
        <v>442</v>
      </c>
      <c r="B12216" t="s">
        <v>443</v>
      </c>
      <c r="C12216" t="s">
        <v>190</v>
      </c>
      <c r="D12216" t="s">
        <v>191</v>
      </c>
      <c r="E12216">
        <v>5</v>
      </c>
      <c r="F12216" s="4">
        <f>E12216/SUM(E12122:E12222)</f>
        <v>8.0115366127223205E-4</v>
      </c>
    </row>
    <row r="12217" spans="1:6" x14ac:dyDescent="0.25">
      <c r="A12217" t="s">
        <v>442</v>
      </c>
      <c r="B12217" t="s">
        <v>443</v>
      </c>
      <c r="C12217" t="s">
        <v>192</v>
      </c>
      <c r="D12217" t="s">
        <v>193</v>
      </c>
      <c r="E12217">
        <v>10</v>
      </c>
      <c r="F12217" s="4">
        <f>E12217/SUM(E12122:E12222)</f>
        <v>1.6023073225444641E-3</v>
      </c>
    </row>
    <row r="12218" spans="1:6" x14ac:dyDescent="0.25">
      <c r="A12218" t="s">
        <v>442</v>
      </c>
      <c r="B12218" t="s">
        <v>443</v>
      </c>
      <c r="C12218" t="s">
        <v>194</v>
      </c>
      <c r="D12218" t="s">
        <v>195</v>
      </c>
      <c r="E12218">
        <v>6</v>
      </c>
      <c r="F12218" s="4">
        <f>E12218/SUM(E12122:E12222)</f>
        <v>9.6138439352667839E-4</v>
      </c>
    </row>
    <row r="12219" spans="1:6" x14ac:dyDescent="0.25">
      <c r="A12219" t="s">
        <v>442</v>
      </c>
      <c r="B12219" t="s">
        <v>443</v>
      </c>
      <c r="C12219" t="s">
        <v>196</v>
      </c>
      <c r="D12219" t="s">
        <v>197</v>
      </c>
      <c r="E12219">
        <v>1</v>
      </c>
      <c r="F12219" s="4">
        <f>E12219/SUM(E12122:E12222)</f>
        <v>1.602307322544464E-4</v>
      </c>
    </row>
    <row r="12220" spans="1:6" x14ac:dyDescent="0.25">
      <c r="A12220" t="s">
        <v>442</v>
      </c>
      <c r="B12220" t="s">
        <v>443</v>
      </c>
      <c r="C12220" t="s">
        <v>198</v>
      </c>
      <c r="D12220" t="s">
        <v>199</v>
      </c>
      <c r="E12220">
        <v>0</v>
      </c>
      <c r="F12220" s="4">
        <f>E12220/SUM(E12122:E12222)</f>
        <v>0</v>
      </c>
    </row>
    <row r="12221" spans="1:6" x14ac:dyDescent="0.25">
      <c r="A12221" t="s">
        <v>442</v>
      </c>
      <c r="B12221" t="s">
        <v>443</v>
      </c>
      <c r="C12221" t="s">
        <v>200</v>
      </c>
      <c r="D12221" t="s">
        <v>201</v>
      </c>
      <c r="E12221">
        <v>1</v>
      </c>
      <c r="F12221" s="4">
        <f>E12221/SUM(E12122:E12222)</f>
        <v>1.602307322544464E-4</v>
      </c>
    </row>
    <row r="12222" spans="1:6" x14ac:dyDescent="0.25">
      <c r="A12222" t="s">
        <v>442</v>
      </c>
      <c r="B12222" t="s">
        <v>443</v>
      </c>
      <c r="C12222" t="s">
        <v>202</v>
      </c>
      <c r="D12222" t="s">
        <v>203</v>
      </c>
      <c r="E12222">
        <v>1</v>
      </c>
      <c r="F12222" s="4">
        <f>E12222/SUM(E12122:E12222)</f>
        <v>1.602307322544464E-4</v>
      </c>
    </row>
    <row r="12223" spans="1:6" x14ac:dyDescent="0.25">
      <c r="A12223" t="s">
        <v>444</v>
      </c>
      <c r="B12223" t="s">
        <v>445</v>
      </c>
      <c r="C12223" t="s">
        <v>2</v>
      </c>
      <c r="D12223" t="s">
        <v>3</v>
      </c>
      <c r="E12223">
        <v>54</v>
      </c>
      <c r="F12223" s="4">
        <f>E12223/SUM(E12223:E12323)</f>
        <v>7.5062552126772307E-3</v>
      </c>
    </row>
    <row r="12224" spans="1:6" x14ac:dyDescent="0.25">
      <c r="A12224" t="s">
        <v>444</v>
      </c>
      <c r="B12224" t="s">
        <v>445</v>
      </c>
      <c r="C12224" t="s">
        <v>4</v>
      </c>
      <c r="D12224" t="s">
        <v>5</v>
      </c>
      <c r="E12224">
        <v>68</v>
      </c>
      <c r="F12224" s="4">
        <f>E12224/SUM(E12223:E12323)</f>
        <v>9.4523213789268843E-3</v>
      </c>
    </row>
    <row r="12225" spans="1:6" x14ac:dyDescent="0.25">
      <c r="A12225" t="s">
        <v>444</v>
      </c>
      <c r="B12225" t="s">
        <v>445</v>
      </c>
      <c r="C12225" t="s">
        <v>6</v>
      </c>
      <c r="D12225" t="s">
        <v>7</v>
      </c>
      <c r="E12225">
        <v>83</v>
      </c>
      <c r="F12225" s="4">
        <f>E12225/SUM(E12223:E12323)</f>
        <v>1.1537392271337226E-2</v>
      </c>
    </row>
    <row r="12226" spans="1:6" x14ac:dyDescent="0.25">
      <c r="A12226" t="s">
        <v>444</v>
      </c>
      <c r="B12226" t="s">
        <v>445</v>
      </c>
      <c r="C12226" t="s">
        <v>8</v>
      </c>
      <c r="D12226" t="s">
        <v>9</v>
      </c>
      <c r="E12226">
        <v>77</v>
      </c>
      <c r="F12226" s="4">
        <f>E12226/SUM(E12223:E12323)</f>
        <v>1.0703363914373088E-2</v>
      </c>
    </row>
    <row r="12227" spans="1:6" x14ac:dyDescent="0.25">
      <c r="A12227" t="s">
        <v>444</v>
      </c>
      <c r="B12227" t="s">
        <v>445</v>
      </c>
      <c r="C12227" t="s">
        <v>10</v>
      </c>
      <c r="D12227" t="s">
        <v>11</v>
      </c>
      <c r="E12227">
        <v>68</v>
      </c>
      <c r="F12227" s="4">
        <f>E12227/SUM(E12223:E12323)</f>
        <v>9.4523213789268843E-3</v>
      </c>
    </row>
    <row r="12228" spans="1:6" x14ac:dyDescent="0.25">
      <c r="A12228" t="s">
        <v>444</v>
      </c>
      <c r="B12228" t="s">
        <v>445</v>
      </c>
      <c r="C12228" t="s">
        <v>12</v>
      </c>
      <c r="D12228" t="s">
        <v>13</v>
      </c>
      <c r="E12228">
        <v>84</v>
      </c>
      <c r="F12228" s="4">
        <f>E12228/SUM(E12223:E12323)</f>
        <v>1.1676396997497914E-2</v>
      </c>
    </row>
    <row r="12229" spans="1:6" x14ac:dyDescent="0.25">
      <c r="A12229" t="s">
        <v>444</v>
      </c>
      <c r="B12229" t="s">
        <v>445</v>
      </c>
      <c r="C12229" t="s">
        <v>14</v>
      </c>
      <c r="D12229" t="s">
        <v>15</v>
      </c>
      <c r="E12229">
        <v>81</v>
      </c>
      <c r="F12229" s="4">
        <f>E12229/SUM(E12223:E12323)</f>
        <v>1.1259382819015847E-2</v>
      </c>
    </row>
    <row r="12230" spans="1:6" x14ac:dyDescent="0.25">
      <c r="A12230" t="s">
        <v>444</v>
      </c>
      <c r="B12230" t="s">
        <v>445</v>
      </c>
      <c r="C12230" t="s">
        <v>16</v>
      </c>
      <c r="D12230" t="s">
        <v>17</v>
      </c>
      <c r="E12230">
        <v>76</v>
      </c>
      <c r="F12230" s="4">
        <f>E12230/SUM(E12223:E12323)</f>
        <v>1.0564359188212399E-2</v>
      </c>
    </row>
    <row r="12231" spans="1:6" x14ac:dyDescent="0.25">
      <c r="A12231" t="s">
        <v>444</v>
      </c>
      <c r="B12231" t="s">
        <v>445</v>
      </c>
      <c r="C12231" t="s">
        <v>18</v>
      </c>
      <c r="D12231" t="s">
        <v>19</v>
      </c>
      <c r="E12231">
        <v>99</v>
      </c>
      <c r="F12231" s="4">
        <f>E12231/SUM(E12223:E12323)</f>
        <v>1.3761467889908258E-2</v>
      </c>
    </row>
    <row r="12232" spans="1:6" x14ac:dyDescent="0.25">
      <c r="A12232" t="s">
        <v>444</v>
      </c>
      <c r="B12232" t="s">
        <v>445</v>
      </c>
      <c r="C12232" t="s">
        <v>20</v>
      </c>
      <c r="D12232" t="s">
        <v>21</v>
      </c>
      <c r="E12232">
        <v>80</v>
      </c>
      <c r="F12232" s="4">
        <f>E12232/SUM(E12223:E12323)</f>
        <v>1.1120378092855158E-2</v>
      </c>
    </row>
    <row r="12233" spans="1:6" x14ac:dyDescent="0.25">
      <c r="A12233" t="s">
        <v>444</v>
      </c>
      <c r="B12233" t="s">
        <v>445</v>
      </c>
      <c r="C12233" t="s">
        <v>22</v>
      </c>
      <c r="D12233" t="s">
        <v>23</v>
      </c>
      <c r="E12233">
        <v>91</v>
      </c>
      <c r="F12233" s="4">
        <f>E12233/SUM(E12223:E12323)</f>
        <v>1.2649430080622741E-2</v>
      </c>
    </row>
    <row r="12234" spans="1:6" x14ac:dyDescent="0.25">
      <c r="A12234" t="s">
        <v>444</v>
      </c>
      <c r="B12234" t="s">
        <v>445</v>
      </c>
      <c r="C12234" t="s">
        <v>24</v>
      </c>
      <c r="D12234" t="s">
        <v>25</v>
      </c>
      <c r="E12234">
        <v>99</v>
      </c>
      <c r="F12234" s="4">
        <f>E12234/SUM(E12223:E12323)</f>
        <v>1.3761467889908258E-2</v>
      </c>
    </row>
    <row r="12235" spans="1:6" x14ac:dyDescent="0.25">
      <c r="A12235" t="s">
        <v>444</v>
      </c>
      <c r="B12235" t="s">
        <v>445</v>
      </c>
      <c r="C12235" t="s">
        <v>26</v>
      </c>
      <c r="D12235" t="s">
        <v>27</v>
      </c>
      <c r="E12235">
        <v>89</v>
      </c>
      <c r="F12235" s="4">
        <f>E12235/SUM(E12223:E12323)</f>
        <v>1.2371420628301362E-2</v>
      </c>
    </row>
    <row r="12236" spans="1:6" x14ac:dyDescent="0.25">
      <c r="A12236" t="s">
        <v>444</v>
      </c>
      <c r="B12236" t="s">
        <v>445</v>
      </c>
      <c r="C12236" t="s">
        <v>28</v>
      </c>
      <c r="D12236" t="s">
        <v>29</v>
      </c>
      <c r="E12236">
        <v>84</v>
      </c>
      <c r="F12236" s="4">
        <f>E12236/SUM(E12223:E12323)</f>
        <v>1.1676396997497914E-2</v>
      </c>
    </row>
    <row r="12237" spans="1:6" x14ac:dyDescent="0.25">
      <c r="A12237" t="s">
        <v>444</v>
      </c>
      <c r="B12237" t="s">
        <v>445</v>
      </c>
      <c r="C12237" t="s">
        <v>30</v>
      </c>
      <c r="D12237" t="s">
        <v>31</v>
      </c>
      <c r="E12237">
        <v>93</v>
      </c>
      <c r="F12237" s="4">
        <f>E12237/SUM(E12223:E12323)</f>
        <v>1.292743953294412E-2</v>
      </c>
    </row>
    <row r="12238" spans="1:6" x14ac:dyDescent="0.25">
      <c r="A12238" t="s">
        <v>444</v>
      </c>
      <c r="B12238" t="s">
        <v>445</v>
      </c>
      <c r="C12238" t="s">
        <v>32</v>
      </c>
      <c r="D12238" t="s">
        <v>33</v>
      </c>
      <c r="E12238">
        <v>91</v>
      </c>
      <c r="F12238" s="4">
        <f>E12238/SUM(E12223:E12323)</f>
        <v>1.2649430080622741E-2</v>
      </c>
    </row>
    <row r="12239" spans="1:6" x14ac:dyDescent="0.25">
      <c r="A12239" t="s">
        <v>444</v>
      </c>
      <c r="B12239" t="s">
        <v>445</v>
      </c>
      <c r="C12239" t="s">
        <v>34</v>
      </c>
      <c r="D12239" t="s">
        <v>35</v>
      </c>
      <c r="E12239">
        <v>80</v>
      </c>
      <c r="F12239" s="4">
        <f>E12239/SUM(E12223:E12323)</f>
        <v>1.1120378092855158E-2</v>
      </c>
    </row>
    <row r="12240" spans="1:6" x14ac:dyDescent="0.25">
      <c r="A12240" t="s">
        <v>444</v>
      </c>
      <c r="B12240" t="s">
        <v>445</v>
      </c>
      <c r="C12240" t="s">
        <v>36</v>
      </c>
      <c r="D12240" t="s">
        <v>37</v>
      </c>
      <c r="E12240">
        <v>102</v>
      </c>
      <c r="F12240" s="4">
        <f>E12240/SUM(E12223:E12323)</f>
        <v>1.4178482068390326E-2</v>
      </c>
    </row>
    <row r="12241" spans="1:6" x14ac:dyDescent="0.25">
      <c r="A12241" t="s">
        <v>444</v>
      </c>
      <c r="B12241" t="s">
        <v>445</v>
      </c>
      <c r="C12241" t="s">
        <v>38</v>
      </c>
      <c r="D12241" t="s">
        <v>39</v>
      </c>
      <c r="E12241">
        <v>67</v>
      </c>
      <c r="F12241" s="4">
        <f>E12241/SUM(E12223:E12323)</f>
        <v>9.3133166527661938E-3</v>
      </c>
    </row>
    <row r="12242" spans="1:6" x14ac:dyDescent="0.25">
      <c r="A12242" t="s">
        <v>444</v>
      </c>
      <c r="B12242" t="s">
        <v>445</v>
      </c>
      <c r="C12242" t="s">
        <v>40</v>
      </c>
      <c r="D12242" t="s">
        <v>41</v>
      </c>
      <c r="E12242">
        <v>77</v>
      </c>
      <c r="F12242" s="4">
        <f>E12242/SUM(E12223:E12323)</f>
        <v>1.0703363914373088E-2</v>
      </c>
    </row>
    <row r="12243" spans="1:6" x14ac:dyDescent="0.25">
      <c r="A12243" t="s">
        <v>444</v>
      </c>
      <c r="B12243" t="s">
        <v>445</v>
      </c>
      <c r="C12243" t="s">
        <v>42</v>
      </c>
      <c r="D12243" t="s">
        <v>43</v>
      </c>
      <c r="E12243">
        <v>99</v>
      </c>
      <c r="F12243" s="4">
        <f>E12243/SUM(E12223:E12323)</f>
        <v>1.3761467889908258E-2</v>
      </c>
    </row>
    <row r="12244" spans="1:6" x14ac:dyDescent="0.25">
      <c r="A12244" t="s">
        <v>444</v>
      </c>
      <c r="B12244" t="s">
        <v>445</v>
      </c>
      <c r="C12244" t="s">
        <v>44</v>
      </c>
      <c r="D12244" t="s">
        <v>45</v>
      </c>
      <c r="E12244">
        <v>86</v>
      </c>
      <c r="F12244" s="4">
        <f>E12244/SUM(E12223:E12323)</f>
        <v>1.1954406449819294E-2</v>
      </c>
    </row>
    <row r="12245" spans="1:6" x14ac:dyDescent="0.25">
      <c r="A12245" t="s">
        <v>444</v>
      </c>
      <c r="B12245" t="s">
        <v>445</v>
      </c>
      <c r="C12245" t="s">
        <v>46</v>
      </c>
      <c r="D12245" t="s">
        <v>47</v>
      </c>
      <c r="E12245">
        <v>74</v>
      </c>
      <c r="F12245" s="4">
        <f>E12245/SUM(E12223:E12323)</f>
        <v>1.028634973589102E-2</v>
      </c>
    </row>
    <row r="12246" spans="1:6" x14ac:dyDescent="0.25">
      <c r="A12246" t="s">
        <v>444</v>
      </c>
      <c r="B12246" t="s">
        <v>445</v>
      </c>
      <c r="C12246" t="s">
        <v>48</v>
      </c>
      <c r="D12246" t="s">
        <v>49</v>
      </c>
      <c r="E12246">
        <v>82</v>
      </c>
      <c r="F12246" s="4">
        <f>E12246/SUM(E12223:E12323)</f>
        <v>1.1398387545176535E-2</v>
      </c>
    </row>
    <row r="12247" spans="1:6" x14ac:dyDescent="0.25">
      <c r="A12247" t="s">
        <v>444</v>
      </c>
      <c r="B12247" t="s">
        <v>445</v>
      </c>
      <c r="C12247" t="s">
        <v>50</v>
      </c>
      <c r="D12247" t="s">
        <v>51</v>
      </c>
      <c r="E12247">
        <v>68</v>
      </c>
      <c r="F12247" s="4">
        <f>E12247/SUM(E12223:E12323)</f>
        <v>9.4523213789268843E-3</v>
      </c>
    </row>
    <row r="12248" spans="1:6" x14ac:dyDescent="0.25">
      <c r="A12248" t="s">
        <v>444</v>
      </c>
      <c r="B12248" t="s">
        <v>445</v>
      </c>
      <c r="C12248" t="s">
        <v>52</v>
      </c>
      <c r="D12248" t="s">
        <v>53</v>
      </c>
      <c r="E12248">
        <v>65</v>
      </c>
      <c r="F12248" s="4">
        <f>E12248/SUM(E12223:E12323)</f>
        <v>9.0353072004448146E-3</v>
      </c>
    </row>
    <row r="12249" spans="1:6" x14ac:dyDescent="0.25">
      <c r="A12249" t="s">
        <v>444</v>
      </c>
      <c r="B12249" t="s">
        <v>445</v>
      </c>
      <c r="C12249" t="s">
        <v>54</v>
      </c>
      <c r="D12249" t="s">
        <v>55</v>
      </c>
      <c r="E12249">
        <v>58</v>
      </c>
      <c r="F12249" s="4">
        <f>E12249/SUM(E12223:E12323)</f>
        <v>8.0622741173199883E-3</v>
      </c>
    </row>
    <row r="12250" spans="1:6" x14ac:dyDescent="0.25">
      <c r="A12250" t="s">
        <v>444</v>
      </c>
      <c r="B12250" t="s">
        <v>445</v>
      </c>
      <c r="C12250" t="s">
        <v>56</v>
      </c>
      <c r="D12250" t="s">
        <v>57</v>
      </c>
      <c r="E12250">
        <v>43</v>
      </c>
      <c r="F12250" s="4">
        <f>E12250/SUM(E12223:E12323)</f>
        <v>5.9772032249096468E-3</v>
      </c>
    </row>
    <row r="12251" spans="1:6" x14ac:dyDescent="0.25">
      <c r="A12251" t="s">
        <v>444</v>
      </c>
      <c r="B12251" t="s">
        <v>445</v>
      </c>
      <c r="C12251" t="s">
        <v>58</v>
      </c>
      <c r="D12251" t="s">
        <v>59</v>
      </c>
      <c r="E12251">
        <v>63</v>
      </c>
      <c r="F12251" s="4">
        <f>E12251/SUM(E12223:E12323)</f>
        <v>8.7572977481234354E-3</v>
      </c>
    </row>
    <row r="12252" spans="1:6" x14ac:dyDescent="0.25">
      <c r="A12252" t="s">
        <v>444</v>
      </c>
      <c r="B12252" t="s">
        <v>445</v>
      </c>
      <c r="C12252" t="s">
        <v>60</v>
      </c>
      <c r="D12252" t="s">
        <v>61</v>
      </c>
      <c r="E12252">
        <v>72</v>
      </c>
      <c r="F12252" s="4">
        <f>E12252/SUM(E12223:E12323)</f>
        <v>1.0008340283569641E-2</v>
      </c>
    </row>
    <row r="12253" spans="1:6" x14ac:dyDescent="0.25">
      <c r="A12253" t="s">
        <v>444</v>
      </c>
      <c r="B12253" t="s">
        <v>445</v>
      </c>
      <c r="C12253" t="s">
        <v>62</v>
      </c>
      <c r="D12253" t="s">
        <v>63</v>
      </c>
      <c r="E12253">
        <v>60</v>
      </c>
      <c r="F12253" s="4">
        <f>E12253/SUM(E12223:E12323)</f>
        <v>8.3402835696413675E-3</v>
      </c>
    </row>
    <row r="12254" spans="1:6" x14ac:dyDescent="0.25">
      <c r="A12254" t="s">
        <v>444</v>
      </c>
      <c r="B12254" t="s">
        <v>445</v>
      </c>
      <c r="C12254" t="s">
        <v>64</v>
      </c>
      <c r="D12254" t="s">
        <v>65</v>
      </c>
      <c r="E12254">
        <v>76</v>
      </c>
      <c r="F12254" s="4">
        <f>E12254/SUM(E12223:E12323)</f>
        <v>1.0564359188212399E-2</v>
      </c>
    </row>
    <row r="12255" spans="1:6" x14ac:dyDescent="0.25">
      <c r="A12255" t="s">
        <v>444</v>
      </c>
      <c r="B12255" t="s">
        <v>445</v>
      </c>
      <c r="C12255" t="s">
        <v>66</v>
      </c>
      <c r="D12255" t="s">
        <v>67</v>
      </c>
      <c r="E12255">
        <v>85</v>
      </c>
      <c r="F12255" s="4">
        <f>E12255/SUM(E12223:E12323)</f>
        <v>1.1815401723658605E-2</v>
      </c>
    </row>
    <row r="12256" spans="1:6" x14ac:dyDescent="0.25">
      <c r="A12256" t="s">
        <v>444</v>
      </c>
      <c r="B12256" t="s">
        <v>445</v>
      </c>
      <c r="C12256" t="s">
        <v>68</v>
      </c>
      <c r="D12256" t="s">
        <v>69</v>
      </c>
      <c r="E12256">
        <v>75</v>
      </c>
      <c r="F12256" s="4">
        <f>E12256/SUM(E12223:E12323)</f>
        <v>1.0425354462051709E-2</v>
      </c>
    </row>
    <row r="12257" spans="1:6" x14ac:dyDescent="0.25">
      <c r="A12257" t="s">
        <v>444</v>
      </c>
      <c r="B12257" t="s">
        <v>445</v>
      </c>
      <c r="C12257" t="s">
        <v>70</v>
      </c>
      <c r="D12257" t="s">
        <v>71</v>
      </c>
      <c r="E12257">
        <v>84</v>
      </c>
      <c r="F12257" s="4">
        <f>E12257/SUM(E12223:E12323)</f>
        <v>1.1676396997497914E-2</v>
      </c>
    </row>
    <row r="12258" spans="1:6" x14ac:dyDescent="0.25">
      <c r="A12258" t="s">
        <v>444</v>
      </c>
      <c r="B12258" t="s">
        <v>445</v>
      </c>
      <c r="C12258" t="s">
        <v>72</v>
      </c>
      <c r="D12258" t="s">
        <v>73</v>
      </c>
      <c r="E12258">
        <v>91</v>
      </c>
      <c r="F12258" s="4">
        <f>E12258/SUM(E12223:E12323)</f>
        <v>1.2649430080622741E-2</v>
      </c>
    </row>
    <row r="12259" spans="1:6" x14ac:dyDescent="0.25">
      <c r="A12259" t="s">
        <v>444</v>
      </c>
      <c r="B12259" t="s">
        <v>445</v>
      </c>
      <c r="C12259" t="s">
        <v>74</v>
      </c>
      <c r="D12259" t="s">
        <v>75</v>
      </c>
      <c r="E12259">
        <v>85</v>
      </c>
      <c r="F12259" s="4">
        <f>E12259/SUM(E12223:E12323)</f>
        <v>1.1815401723658605E-2</v>
      </c>
    </row>
    <row r="12260" spans="1:6" x14ac:dyDescent="0.25">
      <c r="A12260" t="s">
        <v>444</v>
      </c>
      <c r="B12260" t="s">
        <v>445</v>
      </c>
      <c r="C12260" t="s">
        <v>76</v>
      </c>
      <c r="D12260" t="s">
        <v>77</v>
      </c>
      <c r="E12260">
        <v>72</v>
      </c>
      <c r="F12260" s="4">
        <f>E12260/SUM(E12223:E12323)</f>
        <v>1.0008340283569641E-2</v>
      </c>
    </row>
    <row r="12261" spans="1:6" x14ac:dyDescent="0.25">
      <c r="A12261" t="s">
        <v>444</v>
      </c>
      <c r="B12261" t="s">
        <v>445</v>
      </c>
      <c r="C12261" t="s">
        <v>78</v>
      </c>
      <c r="D12261" t="s">
        <v>79</v>
      </c>
      <c r="E12261">
        <v>100</v>
      </c>
      <c r="F12261" s="4">
        <f>E12261/SUM(E12223:E12323)</f>
        <v>1.3900472616068946E-2</v>
      </c>
    </row>
    <row r="12262" spans="1:6" x14ac:dyDescent="0.25">
      <c r="A12262" t="s">
        <v>444</v>
      </c>
      <c r="B12262" t="s">
        <v>445</v>
      </c>
      <c r="C12262" t="s">
        <v>80</v>
      </c>
      <c r="D12262" t="s">
        <v>81</v>
      </c>
      <c r="E12262">
        <v>90</v>
      </c>
      <c r="F12262" s="4">
        <f>E12262/SUM(E12223:E12323)</f>
        <v>1.2510425354462052E-2</v>
      </c>
    </row>
    <row r="12263" spans="1:6" x14ac:dyDescent="0.25">
      <c r="A12263" t="s">
        <v>444</v>
      </c>
      <c r="B12263" t="s">
        <v>445</v>
      </c>
      <c r="C12263" t="s">
        <v>82</v>
      </c>
      <c r="D12263" t="s">
        <v>83</v>
      </c>
      <c r="E12263">
        <v>102</v>
      </c>
      <c r="F12263" s="4">
        <f>E12263/SUM(E12223:E12323)</f>
        <v>1.4178482068390326E-2</v>
      </c>
    </row>
    <row r="12264" spans="1:6" x14ac:dyDescent="0.25">
      <c r="A12264" t="s">
        <v>444</v>
      </c>
      <c r="B12264" t="s">
        <v>445</v>
      </c>
      <c r="C12264" t="s">
        <v>84</v>
      </c>
      <c r="D12264" t="s">
        <v>85</v>
      </c>
      <c r="E12264">
        <v>122</v>
      </c>
      <c r="F12264" s="4">
        <f>E12264/SUM(E12223:E12323)</f>
        <v>1.6958576591604116E-2</v>
      </c>
    </row>
    <row r="12265" spans="1:6" x14ac:dyDescent="0.25">
      <c r="A12265" t="s">
        <v>444</v>
      </c>
      <c r="B12265" t="s">
        <v>445</v>
      </c>
      <c r="C12265" t="s">
        <v>86</v>
      </c>
      <c r="D12265" t="s">
        <v>87</v>
      </c>
      <c r="E12265">
        <v>88</v>
      </c>
      <c r="F12265" s="4">
        <f>E12265/SUM(E12223:E12323)</f>
        <v>1.2232415902140673E-2</v>
      </c>
    </row>
    <row r="12266" spans="1:6" x14ac:dyDescent="0.25">
      <c r="A12266" t="s">
        <v>444</v>
      </c>
      <c r="B12266" t="s">
        <v>445</v>
      </c>
      <c r="C12266" t="s">
        <v>88</v>
      </c>
      <c r="D12266" t="s">
        <v>89</v>
      </c>
      <c r="E12266">
        <v>94</v>
      </c>
      <c r="F12266" s="4">
        <f>E12266/SUM(E12223:E12323)</f>
        <v>1.3066444259104809E-2</v>
      </c>
    </row>
    <row r="12267" spans="1:6" x14ac:dyDescent="0.25">
      <c r="A12267" t="s">
        <v>444</v>
      </c>
      <c r="B12267" t="s">
        <v>445</v>
      </c>
      <c r="C12267" t="s">
        <v>90</v>
      </c>
      <c r="D12267" t="s">
        <v>91</v>
      </c>
      <c r="E12267">
        <v>100</v>
      </c>
      <c r="F12267" s="4">
        <f>E12267/SUM(E12223:E12323)</f>
        <v>1.3900472616068946E-2</v>
      </c>
    </row>
    <row r="12268" spans="1:6" x14ac:dyDescent="0.25">
      <c r="A12268" t="s">
        <v>444</v>
      </c>
      <c r="B12268" t="s">
        <v>445</v>
      </c>
      <c r="C12268" t="s">
        <v>92</v>
      </c>
      <c r="D12268" t="s">
        <v>93</v>
      </c>
      <c r="E12268">
        <v>87</v>
      </c>
      <c r="F12268" s="4">
        <f>E12268/SUM(E12223:E12323)</f>
        <v>1.2093411175979984E-2</v>
      </c>
    </row>
    <row r="12269" spans="1:6" x14ac:dyDescent="0.25">
      <c r="A12269" t="s">
        <v>444</v>
      </c>
      <c r="B12269" t="s">
        <v>445</v>
      </c>
      <c r="C12269" t="s">
        <v>94</v>
      </c>
      <c r="D12269" t="s">
        <v>95</v>
      </c>
      <c r="E12269">
        <v>107</v>
      </c>
      <c r="F12269" s="4">
        <f>E12269/SUM(E12223:E12323)</f>
        <v>1.4873505699193773E-2</v>
      </c>
    </row>
    <row r="12270" spans="1:6" x14ac:dyDescent="0.25">
      <c r="A12270" t="s">
        <v>444</v>
      </c>
      <c r="B12270" t="s">
        <v>445</v>
      </c>
      <c r="C12270" t="s">
        <v>96</v>
      </c>
      <c r="D12270" t="s">
        <v>97</v>
      </c>
      <c r="E12270">
        <v>113</v>
      </c>
      <c r="F12270" s="4">
        <f>E12270/SUM(E12223:E12323)</f>
        <v>1.570753405615791E-2</v>
      </c>
    </row>
    <row r="12271" spans="1:6" x14ac:dyDescent="0.25">
      <c r="A12271" t="s">
        <v>444</v>
      </c>
      <c r="B12271" t="s">
        <v>445</v>
      </c>
      <c r="C12271" t="s">
        <v>98</v>
      </c>
      <c r="D12271" t="s">
        <v>99</v>
      </c>
      <c r="E12271">
        <v>115</v>
      </c>
      <c r="F12271" s="4">
        <f>E12271/SUM(E12223:E12323)</f>
        <v>1.5985543508479288E-2</v>
      </c>
    </row>
    <row r="12272" spans="1:6" x14ac:dyDescent="0.25">
      <c r="A12272" t="s">
        <v>444</v>
      </c>
      <c r="B12272" t="s">
        <v>445</v>
      </c>
      <c r="C12272" t="s">
        <v>100</v>
      </c>
      <c r="D12272" t="s">
        <v>101</v>
      </c>
      <c r="E12272">
        <v>117</v>
      </c>
      <c r="F12272" s="4">
        <f>E12272/SUM(E12223:E12323)</f>
        <v>1.6263552960800669E-2</v>
      </c>
    </row>
    <row r="12273" spans="1:6" x14ac:dyDescent="0.25">
      <c r="A12273" t="s">
        <v>444</v>
      </c>
      <c r="B12273" t="s">
        <v>445</v>
      </c>
      <c r="C12273" t="s">
        <v>102</v>
      </c>
      <c r="D12273" t="s">
        <v>103</v>
      </c>
      <c r="E12273">
        <v>130</v>
      </c>
      <c r="F12273" s="4">
        <f>E12273/SUM(E12223:E12323)</f>
        <v>1.8070614400889629E-2</v>
      </c>
    </row>
    <row r="12274" spans="1:6" x14ac:dyDescent="0.25">
      <c r="A12274" t="s">
        <v>444</v>
      </c>
      <c r="B12274" t="s">
        <v>445</v>
      </c>
      <c r="C12274" t="s">
        <v>104</v>
      </c>
      <c r="D12274" t="s">
        <v>105</v>
      </c>
      <c r="E12274">
        <v>112</v>
      </c>
      <c r="F12274" s="4">
        <f>E12274/SUM(E12223:E12323)</f>
        <v>1.556852932999722E-2</v>
      </c>
    </row>
    <row r="12275" spans="1:6" x14ac:dyDescent="0.25">
      <c r="A12275" t="s">
        <v>444</v>
      </c>
      <c r="B12275" t="s">
        <v>445</v>
      </c>
      <c r="C12275" t="s">
        <v>106</v>
      </c>
      <c r="D12275" t="s">
        <v>107</v>
      </c>
      <c r="E12275">
        <v>99</v>
      </c>
      <c r="F12275" s="4">
        <f>E12275/SUM(E12223:E12323)</f>
        <v>1.3761467889908258E-2</v>
      </c>
    </row>
    <row r="12276" spans="1:6" x14ac:dyDescent="0.25">
      <c r="A12276" t="s">
        <v>444</v>
      </c>
      <c r="B12276" t="s">
        <v>445</v>
      </c>
      <c r="C12276" t="s">
        <v>108</v>
      </c>
      <c r="D12276" t="s">
        <v>109</v>
      </c>
      <c r="E12276">
        <v>99</v>
      </c>
      <c r="F12276" s="4">
        <f>E12276/SUM(E12223:E12323)</f>
        <v>1.3761467889908258E-2</v>
      </c>
    </row>
    <row r="12277" spans="1:6" x14ac:dyDescent="0.25">
      <c r="A12277" t="s">
        <v>444</v>
      </c>
      <c r="B12277" t="s">
        <v>445</v>
      </c>
      <c r="C12277" t="s">
        <v>110</v>
      </c>
      <c r="D12277" t="s">
        <v>111</v>
      </c>
      <c r="E12277">
        <v>113</v>
      </c>
      <c r="F12277" s="4">
        <f>E12277/SUM(E12223:E12323)</f>
        <v>1.570753405615791E-2</v>
      </c>
    </row>
    <row r="12278" spans="1:6" x14ac:dyDescent="0.25">
      <c r="A12278" t="s">
        <v>444</v>
      </c>
      <c r="B12278" t="s">
        <v>445</v>
      </c>
      <c r="C12278" t="s">
        <v>112</v>
      </c>
      <c r="D12278" t="s">
        <v>113</v>
      </c>
      <c r="E12278">
        <v>125</v>
      </c>
      <c r="F12278" s="4">
        <f>E12278/SUM(E12223:E12323)</f>
        <v>1.7375590770086182E-2</v>
      </c>
    </row>
    <row r="12279" spans="1:6" x14ac:dyDescent="0.25">
      <c r="A12279" t="s">
        <v>444</v>
      </c>
      <c r="B12279" t="s">
        <v>445</v>
      </c>
      <c r="C12279" t="s">
        <v>114</v>
      </c>
      <c r="D12279" t="s">
        <v>115</v>
      </c>
      <c r="E12279">
        <v>93</v>
      </c>
      <c r="F12279" s="4">
        <f>E12279/SUM(E12223:E12323)</f>
        <v>1.292743953294412E-2</v>
      </c>
    </row>
    <row r="12280" spans="1:6" x14ac:dyDescent="0.25">
      <c r="A12280" t="s">
        <v>444</v>
      </c>
      <c r="B12280" t="s">
        <v>445</v>
      </c>
      <c r="C12280" t="s">
        <v>116</v>
      </c>
      <c r="D12280" t="s">
        <v>117</v>
      </c>
      <c r="E12280">
        <v>104</v>
      </c>
      <c r="F12280" s="4">
        <f>E12280/SUM(E12223:E12323)</f>
        <v>1.4456491520711705E-2</v>
      </c>
    </row>
    <row r="12281" spans="1:6" x14ac:dyDescent="0.25">
      <c r="A12281" t="s">
        <v>444</v>
      </c>
      <c r="B12281" t="s">
        <v>445</v>
      </c>
      <c r="C12281" t="s">
        <v>118</v>
      </c>
      <c r="D12281" t="s">
        <v>119</v>
      </c>
      <c r="E12281">
        <v>106</v>
      </c>
      <c r="F12281" s="4">
        <f>E12281/SUM(E12223:E12323)</f>
        <v>1.4734500973033082E-2</v>
      </c>
    </row>
    <row r="12282" spans="1:6" x14ac:dyDescent="0.25">
      <c r="A12282" t="s">
        <v>444</v>
      </c>
      <c r="B12282" t="s">
        <v>445</v>
      </c>
      <c r="C12282" t="s">
        <v>120</v>
      </c>
      <c r="D12282" t="s">
        <v>121</v>
      </c>
      <c r="E12282">
        <v>91</v>
      </c>
      <c r="F12282" s="4">
        <f>E12282/SUM(E12223:E12323)</f>
        <v>1.2649430080622741E-2</v>
      </c>
    </row>
    <row r="12283" spans="1:6" x14ac:dyDescent="0.25">
      <c r="A12283" t="s">
        <v>444</v>
      </c>
      <c r="B12283" t="s">
        <v>445</v>
      </c>
      <c r="C12283" t="s">
        <v>122</v>
      </c>
      <c r="D12283" t="s">
        <v>123</v>
      </c>
      <c r="E12283">
        <v>104</v>
      </c>
      <c r="F12283" s="4">
        <f>E12283/SUM(E12223:E12323)</f>
        <v>1.4456491520711705E-2</v>
      </c>
    </row>
    <row r="12284" spans="1:6" x14ac:dyDescent="0.25">
      <c r="A12284" t="s">
        <v>444</v>
      </c>
      <c r="B12284" t="s">
        <v>445</v>
      </c>
      <c r="C12284" t="s">
        <v>124</v>
      </c>
      <c r="D12284" t="s">
        <v>125</v>
      </c>
      <c r="E12284">
        <v>66</v>
      </c>
      <c r="F12284" s="4">
        <f>E12284/SUM(E12223:E12323)</f>
        <v>9.1743119266055051E-3</v>
      </c>
    </row>
    <row r="12285" spans="1:6" x14ac:dyDescent="0.25">
      <c r="A12285" t="s">
        <v>444</v>
      </c>
      <c r="B12285" t="s">
        <v>445</v>
      </c>
      <c r="C12285" t="s">
        <v>126</v>
      </c>
      <c r="D12285" t="s">
        <v>127</v>
      </c>
      <c r="E12285">
        <v>83</v>
      </c>
      <c r="F12285" s="4">
        <f>E12285/SUM(E12223:E12323)</f>
        <v>1.1537392271337226E-2</v>
      </c>
    </row>
    <row r="12286" spans="1:6" x14ac:dyDescent="0.25">
      <c r="A12286" t="s">
        <v>444</v>
      </c>
      <c r="B12286" t="s">
        <v>445</v>
      </c>
      <c r="C12286" t="s">
        <v>128</v>
      </c>
      <c r="D12286" t="s">
        <v>129</v>
      </c>
      <c r="E12286">
        <v>70</v>
      </c>
      <c r="F12286" s="4">
        <f>E12286/SUM(E12223:E12323)</f>
        <v>9.7303308312482618E-3</v>
      </c>
    </row>
    <row r="12287" spans="1:6" x14ac:dyDescent="0.25">
      <c r="A12287" t="s">
        <v>444</v>
      </c>
      <c r="B12287" t="s">
        <v>445</v>
      </c>
      <c r="C12287" t="s">
        <v>130</v>
      </c>
      <c r="D12287" t="s">
        <v>131</v>
      </c>
      <c r="E12287">
        <v>88</v>
      </c>
      <c r="F12287" s="4">
        <f>E12287/SUM(E12223:E12323)</f>
        <v>1.2232415902140673E-2</v>
      </c>
    </row>
    <row r="12288" spans="1:6" x14ac:dyDescent="0.25">
      <c r="A12288" t="s">
        <v>444</v>
      </c>
      <c r="B12288" t="s">
        <v>445</v>
      </c>
      <c r="C12288" t="s">
        <v>132</v>
      </c>
      <c r="D12288" t="s">
        <v>133</v>
      </c>
      <c r="E12288">
        <v>69</v>
      </c>
      <c r="F12288" s="4">
        <f>E12288/SUM(E12223:E12323)</f>
        <v>9.591326105087573E-3</v>
      </c>
    </row>
    <row r="12289" spans="1:6" x14ac:dyDescent="0.25">
      <c r="A12289" t="s">
        <v>444</v>
      </c>
      <c r="B12289" t="s">
        <v>445</v>
      </c>
      <c r="C12289" t="s">
        <v>134</v>
      </c>
      <c r="D12289" t="s">
        <v>135</v>
      </c>
      <c r="E12289">
        <v>77</v>
      </c>
      <c r="F12289" s="4">
        <f>E12289/SUM(E12223:E12323)</f>
        <v>1.0703363914373088E-2</v>
      </c>
    </row>
    <row r="12290" spans="1:6" x14ac:dyDescent="0.25">
      <c r="A12290" t="s">
        <v>444</v>
      </c>
      <c r="B12290" t="s">
        <v>445</v>
      </c>
      <c r="C12290" t="s">
        <v>136</v>
      </c>
      <c r="D12290" t="s">
        <v>137</v>
      </c>
      <c r="E12290">
        <v>85</v>
      </c>
      <c r="F12290" s="4">
        <f>E12290/SUM(E12223:E12323)</f>
        <v>1.1815401723658605E-2</v>
      </c>
    </row>
    <row r="12291" spans="1:6" x14ac:dyDescent="0.25">
      <c r="A12291" t="s">
        <v>444</v>
      </c>
      <c r="B12291" t="s">
        <v>445</v>
      </c>
      <c r="C12291" t="s">
        <v>138</v>
      </c>
      <c r="D12291" t="s">
        <v>139</v>
      </c>
      <c r="E12291">
        <v>86</v>
      </c>
      <c r="F12291" s="4">
        <f>E12291/SUM(E12223:E12323)</f>
        <v>1.1954406449819294E-2</v>
      </c>
    </row>
    <row r="12292" spans="1:6" x14ac:dyDescent="0.25">
      <c r="A12292" t="s">
        <v>444</v>
      </c>
      <c r="B12292" t="s">
        <v>445</v>
      </c>
      <c r="C12292" t="s">
        <v>140</v>
      </c>
      <c r="D12292" t="s">
        <v>141</v>
      </c>
      <c r="E12292">
        <v>76</v>
      </c>
      <c r="F12292" s="4">
        <f>E12292/SUM(E12223:E12323)</f>
        <v>1.0564359188212399E-2</v>
      </c>
    </row>
    <row r="12293" spans="1:6" x14ac:dyDescent="0.25">
      <c r="A12293" t="s">
        <v>444</v>
      </c>
      <c r="B12293" t="s">
        <v>445</v>
      </c>
      <c r="C12293" t="s">
        <v>142</v>
      </c>
      <c r="D12293" t="s">
        <v>143</v>
      </c>
      <c r="E12293">
        <v>66</v>
      </c>
      <c r="F12293" s="4">
        <f>E12293/SUM(E12223:E12323)</f>
        <v>9.1743119266055051E-3</v>
      </c>
    </row>
    <row r="12294" spans="1:6" x14ac:dyDescent="0.25">
      <c r="A12294" t="s">
        <v>444</v>
      </c>
      <c r="B12294" t="s">
        <v>445</v>
      </c>
      <c r="C12294" t="s">
        <v>144</v>
      </c>
      <c r="D12294" t="s">
        <v>145</v>
      </c>
      <c r="E12294">
        <v>73</v>
      </c>
      <c r="F12294" s="4">
        <f>E12294/SUM(E12223:E12323)</f>
        <v>1.0147345009730331E-2</v>
      </c>
    </row>
    <row r="12295" spans="1:6" x14ac:dyDescent="0.25">
      <c r="A12295" t="s">
        <v>444</v>
      </c>
      <c r="B12295" t="s">
        <v>445</v>
      </c>
      <c r="C12295" t="s">
        <v>146</v>
      </c>
      <c r="D12295" t="s">
        <v>147</v>
      </c>
      <c r="E12295">
        <v>78</v>
      </c>
      <c r="F12295" s="4">
        <f>E12295/SUM(E12223:E12323)</f>
        <v>1.0842368640533779E-2</v>
      </c>
    </row>
    <row r="12296" spans="1:6" x14ac:dyDescent="0.25">
      <c r="A12296" t="s">
        <v>444</v>
      </c>
      <c r="B12296" t="s">
        <v>445</v>
      </c>
      <c r="C12296" t="s">
        <v>148</v>
      </c>
      <c r="D12296" t="s">
        <v>149</v>
      </c>
      <c r="E12296">
        <v>90</v>
      </c>
      <c r="F12296" s="4">
        <f>E12296/SUM(E12223:E12323)</f>
        <v>1.2510425354462052E-2</v>
      </c>
    </row>
    <row r="12297" spans="1:6" x14ac:dyDescent="0.25">
      <c r="A12297" t="s">
        <v>444</v>
      </c>
      <c r="B12297" t="s">
        <v>445</v>
      </c>
      <c r="C12297" t="s">
        <v>150</v>
      </c>
      <c r="D12297" t="s">
        <v>151</v>
      </c>
      <c r="E12297">
        <v>91</v>
      </c>
      <c r="F12297" s="4">
        <f>E12297/SUM(E12223:E12323)</f>
        <v>1.2649430080622741E-2</v>
      </c>
    </row>
    <row r="12298" spans="1:6" x14ac:dyDescent="0.25">
      <c r="A12298" t="s">
        <v>444</v>
      </c>
      <c r="B12298" t="s">
        <v>445</v>
      </c>
      <c r="C12298" t="s">
        <v>152</v>
      </c>
      <c r="D12298" t="s">
        <v>153</v>
      </c>
      <c r="E12298">
        <v>65</v>
      </c>
      <c r="F12298" s="4">
        <f>E12298/SUM(E12223:E12323)</f>
        <v>9.0353072004448146E-3</v>
      </c>
    </row>
    <row r="12299" spans="1:6" x14ac:dyDescent="0.25">
      <c r="A12299" t="s">
        <v>444</v>
      </c>
      <c r="B12299" t="s">
        <v>445</v>
      </c>
      <c r="C12299" t="s">
        <v>154</v>
      </c>
      <c r="D12299" t="s">
        <v>155</v>
      </c>
      <c r="E12299">
        <v>79</v>
      </c>
      <c r="F12299" s="4">
        <f>E12299/SUM(E12223:E12323)</f>
        <v>1.0981373366694467E-2</v>
      </c>
    </row>
    <row r="12300" spans="1:6" x14ac:dyDescent="0.25">
      <c r="A12300" t="s">
        <v>444</v>
      </c>
      <c r="B12300" t="s">
        <v>445</v>
      </c>
      <c r="C12300" t="s">
        <v>156</v>
      </c>
      <c r="D12300" t="s">
        <v>157</v>
      </c>
      <c r="E12300">
        <v>65</v>
      </c>
      <c r="F12300" s="4">
        <f>E12300/SUM(E12223:E12323)</f>
        <v>9.0353072004448146E-3</v>
      </c>
    </row>
    <row r="12301" spans="1:6" x14ac:dyDescent="0.25">
      <c r="A12301" t="s">
        <v>444</v>
      </c>
      <c r="B12301" t="s">
        <v>445</v>
      </c>
      <c r="C12301" t="s">
        <v>158</v>
      </c>
      <c r="D12301" t="s">
        <v>159</v>
      </c>
      <c r="E12301">
        <v>61</v>
      </c>
      <c r="F12301" s="4">
        <f>E12301/SUM(E12223:E12323)</f>
        <v>8.479288295802058E-3</v>
      </c>
    </row>
    <row r="12302" spans="1:6" x14ac:dyDescent="0.25">
      <c r="A12302" t="s">
        <v>444</v>
      </c>
      <c r="B12302" t="s">
        <v>445</v>
      </c>
      <c r="C12302" t="s">
        <v>160</v>
      </c>
      <c r="D12302" t="s">
        <v>161</v>
      </c>
      <c r="E12302">
        <v>43</v>
      </c>
      <c r="F12302" s="4">
        <f>E12302/SUM(E12223:E12323)</f>
        <v>5.9772032249096468E-3</v>
      </c>
    </row>
    <row r="12303" spans="1:6" x14ac:dyDescent="0.25">
      <c r="A12303" t="s">
        <v>444</v>
      </c>
      <c r="B12303" t="s">
        <v>445</v>
      </c>
      <c r="C12303" t="s">
        <v>162</v>
      </c>
      <c r="D12303" t="s">
        <v>163</v>
      </c>
      <c r="E12303">
        <v>40</v>
      </c>
      <c r="F12303" s="4">
        <f>E12303/SUM(E12223:E12323)</f>
        <v>5.5601890464275789E-3</v>
      </c>
    </row>
    <row r="12304" spans="1:6" x14ac:dyDescent="0.25">
      <c r="A12304" t="s">
        <v>444</v>
      </c>
      <c r="B12304" t="s">
        <v>445</v>
      </c>
      <c r="C12304" t="s">
        <v>164</v>
      </c>
      <c r="D12304" t="s">
        <v>165</v>
      </c>
      <c r="E12304">
        <v>39</v>
      </c>
      <c r="F12304" s="4">
        <f>E12304/SUM(E12223:E12323)</f>
        <v>5.4211843202668893E-3</v>
      </c>
    </row>
    <row r="12305" spans="1:6" x14ac:dyDescent="0.25">
      <c r="A12305" t="s">
        <v>444</v>
      </c>
      <c r="B12305" t="s">
        <v>445</v>
      </c>
      <c r="C12305" t="s">
        <v>166</v>
      </c>
      <c r="D12305" t="s">
        <v>167</v>
      </c>
      <c r="E12305">
        <v>35</v>
      </c>
      <c r="F12305" s="4">
        <f>E12305/SUM(E12223:E12323)</f>
        <v>4.8651654156241309E-3</v>
      </c>
    </row>
    <row r="12306" spans="1:6" x14ac:dyDescent="0.25">
      <c r="A12306" t="s">
        <v>444</v>
      </c>
      <c r="B12306" t="s">
        <v>445</v>
      </c>
      <c r="C12306" t="s">
        <v>168</v>
      </c>
      <c r="D12306" t="s">
        <v>169</v>
      </c>
      <c r="E12306">
        <v>49</v>
      </c>
      <c r="F12306" s="4">
        <f>E12306/SUM(E12223:E12323)</f>
        <v>6.8112315818737836E-3</v>
      </c>
    </row>
    <row r="12307" spans="1:6" x14ac:dyDescent="0.25">
      <c r="A12307" t="s">
        <v>444</v>
      </c>
      <c r="B12307" t="s">
        <v>445</v>
      </c>
      <c r="C12307" t="s">
        <v>170</v>
      </c>
      <c r="D12307" t="s">
        <v>171</v>
      </c>
      <c r="E12307">
        <v>41</v>
      </c>
      <c r="F12307" s="4">
        <f>E12307/SUM(E12223:E12323)</f>
        <v>5.6991937725882676E-3</v>
      </c>
    </row>
    <row r="12308" spans="1:6" x14ac:dyDescent="0.25">
      <c r="A12308" t="s">
        <v>444</v>
      </c>
      <c r="B12308" t="s">
        <v>445</v>
      </c>
      <c r="C12308" t="s">
        <v>172</v>
      </c>
      <c r="D12308" t="s">
        <v>173</v>
      </c>
      <c r="E12308">
        <v>37</v>
      </c>
      <c r="F12308" s="4">
        <f>E12308/SUM(E12223:E12323)</f>
        <v>5.1431748679455101E-3</v>
      </c>
    </row>
    <row r="12309" spans="1:6" x14ac:dyDescent="0.25">
      <c r="A12309" t="s">
        <v>444</v>
      </c>
      <c r="B12309" t="s">
        <v>445</v>
      </c>
      <c r="C12309" t="s">
        <v>174</v>
      </c>
      <c r="D12309" t="s">
        <v>175</v>
      </c>
      <c r="E12309">
        <v>30</v>
      </c>
      <c r="F12309" s="4">
        <f>E12309/SUM(E12223:E12323)</f>
        <v>4.1701417848206837E-3</v>
      </c>
    </row>
    <row r="12310" spans="1:6" x14ac:dyDescent="0.25">
      <c r="A12310" t="s">
        <v>444</v>
      </c>
      <c r="B12310" t="s">
        <v>445</v>
      </c>
      <c r="C12310" t="s">
        <v>176</v>
      </c>
      <c r="D12310" t="s">
        <v>177</v>
      </c>
      <c r="E12310">
        <v>24</v>
      </c>
      <c r="F12310" s="4">
        <f>E12310/SUM(E12223:E12323)</f>
        <v>3.336113427856547E-3</v>
      </c>
    </row>
    <row r="12311" spans="1:6" x14ac:dyDescent="0.25">
      <c r="A12311" t="s">
        <v>444</v>
      </c>
      <c r="B12311" t="s">
        <v>445</v>
      </c>
      <c r="C12311" t="s">
        <v>178</v>
      </c>
      <c r="D12311" t="s">
        <v>179</v>
      </c>
      <c r="E12311">
        <v>17</v>
      </c>
      <c r="F12311" s="4">
        <f>E12311/SUM(E12223:E12323)</f>
        <v>2.3630803447317211E-3</v>
      </c>
    </row>
    <row r="12312" spans="1:6" x14ac:dyDescent="0.25">
      <c r="A12312" t="s">
        <v>444</v>
      </c>
      <c r="B12312" t="s">
        <v>445</v>
      </c>
      <c r="C12312" t="s">
        <v>180</v>
      </c>
      <c r="D12312" t="s">
        <v>181</v>
      </c>
      <c r="E12312">
        <v>13</v>
      </c>
      <c r="F12312" s="4">
        <f>E12312/SUM(E12223:E12323)</f>
        <v>1.8070614400889631E-3</v>
      </c>
    </row>
    <row r="12313" spans="1:6" x14ac:dyDescent="0.25">
      <c r="A12313" t="s">
        <v>444</v>
      </c>
      <c r="B12313" t="s">
        <v>445</v>
      </c>
      <c r="C12313" t="s">
        <v>182</v>
      </c>
      <c r="D12313" t="s">
        <v>183</v>
      </c>
      <c r="E12313">
        <v>20</v>
      </c>
      <c r="F12313" s="4">
        <f>E12313/SUM(E12223:E12323)</f>
        <v>2.7800945232137894E-3</v>
      </c>
    </row>
    <row r="12314" spans="1:6" x14ac:dyDescent="0.25">
      <c r="A12314" t="s">
        <v>444</v>
      </c>
      <c r="B12314" t="s">
        <v>445</v>
      </c>
      <c r="C12314" t="s">
        <v>184</v>
      </c>
      <c r="D12314" t="s">
        <v>185</v>
      </c>
      <c r="E12314">
        <v>11</v>
      </c>
      <c r="F12314" s="4">
        <f>E12314/SUM(E12223:E12323)</f>
        <v>1.5290519877675841E-3</v>
      </c>
    </row>
    <row r="12315" spans="1:6" x14ac:dyDescent="0.25">
      <c r="A12315" t="s">
        <v>444</v>
      </c>
      <c r="B12315" t="s">
        <v>445</v>
      </c>
      <c r="C12315" t="s">
        <v>186</v>
      </c>
      <c r="D12315" t="s">
        <v>187</v>
      </c>
      <c r="E12315">
        <v>13</v>
      </c>
      <c r="F12315" s="4">
        <f>E12315/SUM(E12223:E12323)</f>
        <v>1.8070614400889631E-3</v>
      </c>
    </row>
    <row r="12316" spans="1:6" x14ac:dyDescent="0.25">
      <c r="A12316" t="s">
        <v>444</v>
      </c>
      <c r="B12316" t="s">
        <v>445</v>
      </c>
      <c r="C12316" t="s">
        <v>188</v>
      </c>
      <c r="D12316" t="s">
        <v>189</v>
      </c>
      <c r="E12316">
        <v>9</v>
      </c>
      <c r="F12316" s="4">
        <f>E12316/SUM(E12223:E12323)</f>
        <v>1.2510425354462051E-3</v>
      </c>
    </row>
    <row r="12317" spans="1:6" x14ac:dyDescent="0.25">
      <c r="A12317" t="s">
        <v>444</v>
      </c>
      <c r="B12317" t="s">
        <v>445</v>
      </c>
      <c r="C12317" t="s">
        <v>190</v>
      </c>
      <c r="D12317" t="s">
        <v>191</v>
      </c>
      <c r="E12317">
        <v>3</v>
      </c>
      <c r="F12317" s="4">
        <f>E12317/SUM(E12223:E12323)</f>
        <v>4.1701417848206837E-4</v>
      </c>
    </row>
    <row r="12318" spans="1:6" x14ac:dyDescent="0.25">
      <c r="A12318" t="s">
        <v>444</v>
      </c>
      <c r="B12318" t="s">
        <v>445</v>
      </c>
      <c r="C12318" t="s">
        <v>192</v>
      </c>
      <c r="D12318" t="s">
        <v>193</v>
      </c>
      <c r="E12318">
        <v>3</v>
      </c>
      <c r="F12318" s="4">
        <f>E12318/SUM(E12223:E12323)</f>
        <v>4.1701417848206837E-4</v>
      </c>
    </row>
    <row r="12319" spans="1:6" x14ac:dyDescent="0.25">
      <c r="A12319" t="s">
        <v>444</v>
      </c>
      <c r="B12319" t="s">
        <v>445</v>
      </c>
      <c r="C12319" t="s">
        <v>194</v>
      </c>
      <c r="D12319" t="s">
        <v>195</v>
      </c>
      <c r="E12319">
        <v>5</v>
      </c>
      <c r="F12319" s="4">
        <f>E12319/SUM(E12223:E12323)</f>
        <v>6.9502363080344736E-4</v>
      </c>
    </row>
    <row r="12320" spans="1:6" x14ac:dyDescent="0.25">
      <c r="A12320" t="s">
        <v>444</v>
      </c>
      <c r="B12320" t="s">
        <v>445</v>
      </c>
      <c r="C12320" t="s">
        <v>196</v>
      </c>
      <c r="D12320" t="s">
        <v>197</v>
      </c>
      <c r="E12320">
        <v>2</v>
      </c>
      <c r="F12320" s="4">
        <f>E12320/SUM(E12223:E12323)</f>
        <v>2.7800945232137893E-4</v>
      </c>
    </row>
    <row r="12321" spans="1:6" x14ac:dyDescent="0.25">
      <c r="A12321" t="s">
        <v>444</v>
      </c>
      <c r="B12321" t="s">
        <v>445</v>
      </c>
      <c r="C12321" t="s">
        <v>198</v>
      </c>
      <c r="D12321" t="s">
        <v>199</v>
      </c>
      <c r="E12321">
        <v>0</v>
      </c>
      <c r="F12321" s="4">
        <f>E12321/SUM(E12223:E12323)</f>
        <v>0</v>
      </c>
    </row>
    <row r="12322" spans="1:6" x14ac:dyDescent="0.25">
      <c r="A12322" t="s">
        <v>444</v>
      </c>
      <c r="B12322" t="s">
        <v>445</v>
      </c>
      <c r="C12322" t="s">
        <v>200</v>
      </c>
      <c r="D12322" t="s">
        <v>201</v>
      </c>
      <c r="E12322">
        <v>0</v>
      </c>
      <c r="F12322" s="4">
        <f>E12322/SUM(E12223:E12323)</f>
        <v>0</v>
      </c>
    </row>
    <row r="12323" spans="1:6" x14ac:dyDescent="0.25">
      <c r="A12323" t="s">
        <v>444</v>
      </c>
      <c r="B12323" t="s">
        <v>445</v>
      </c>
      <c r="C12323" t="s">
        <v>202</v>
      </c>
      <c r="D12323" t="s">
        <v>203</v>
      </c>
      <c r="E12323">
        <v>0</v>
      </c>
      <c r="F12323" s="4">
        <f>E12323/SUM(E12223:E12323)</f>
        <v>0</v>
      </c>
    </row>
    <row r="12324" spans="1:6" x14ac:dyDescent="0.25">
      <c r="A12324" t="s">
        <v>446</v>
      </c>
      <c r="B12324" t="s">
        <v>447</v>
      </c>
      <c r="C12324" t="s">
        <v>2</v>
      </c>
      <c r="D12324" t="s">
        <v>3</v>
      </c>
      <c r="E12324">
        <v>79</v>
      </c>
      <c r="F12324" s="4">
        <f>E12324/SUM(E12324:E12424)</f>
        <v>9.3712930011862396E-3</v>
      </c>
    </row>
    <row r="12325" spans="1:6" x14ac:dyDescent="0.25">
      <c r="A12325" t="s">
        <v>446</v>
      </c>
      <c r="B12325" t="s">
        <v>447</v>
      </c>
      <c r="C12325" t="s">
        <v>4</v>
      </c>
      <c r="D12325" t="s">
        <v>5</v>
      </c>
      <c r="E12325">
        <v>84</v>
      </c>
      <c r="F12325" s="4">
        <f>E12325/SUM(E12324:E12424)</f>
        <v>9.9644128113879002E-3</v>
      </c>
    </row>
    <row r="12326" spans="1:6" x14ac:dyDescent="0.25">
      <c r="A12326" t="s">
        <v>446</v>
      </c>
      <c r="B12326" t="s">
        <v>447</v>
      </c>
      <c r="C12326" t="s">
        <v>6</v>
      </c>
      <c r="D12326" t="s">
        <v>7</v>
      </c>
      <c r="E12326">
        <v>75</v>
      </c>
      <c r="F12326" s="4">
        <f>E12326/SUM(E12324:E12424)</f>
        <v>8.8967971530249119E-3</v>
      </c>
    </row>
    <row r="12327" spans="1:6" x14ac:dyDescent="0.25">
      <c r="A12327" t="s">
        <v>446</v>
      </c>
      <c r="B12327" t="s">
        <v>447</v>
      </c>
      <c r="C12327" t="s">
        <v>8</v>
      </c>
      <c r="D12327" t="s">
        <v>9</v>
      </c>
      <c r="E12327">
        <v>85</v>
      </c>
      <c r="F12327" s="4">
        <f>E12327/SUM(E12324:E12424)</f>
        <v>1.0083036773428233E-2</v>
      </c>
    </row>
    <row r="12328" spans="1:6" x14ac:dyDescent="0.25">
      <c r="A12328" t="s">
        <v>446</v>
      </c>
      <c r="B12328" t="s">
        <v>447</v>
      </c>
      <c r="C12328" t="s">
        <v>10</v>
      </c>
      <c r="D12328" t="s">
        <v>11</v>
      </c>
      <c r="E12328">
        <v>86</v>
      </c>
      <c r="F12328" s="4">
        <f>E12328/SUM(E12324:E12424)</f>
        <v>1.0201660735468564E-2</v>
      </c>
    </row>
    <row r="12329" spans="1:6" x14ac:dyDescent="0.25">
      <c r="A12329" t="s">
        <v>446</v>
      </c>
      <c r="B12329" t="s">
        <v>447</v>
      </c>
      <c r="C12329" t="s">
        <v>12</v>
      </c>
      <c r="D12329" t="s">
        <v>13</v>
      </c>
      <c r="E12329">
        <v>87</v>
      </c>
      <c r="F12329" s="4">
        <f>E12329/SUM(E12324:E12424)</f>
        <v>1.0320284697508897E-2</v>
      </c>
    </row>
    <row r="12330" spans="1:6" x14ac:dyDescent="0.25">
      <c r="A12330" t="s">
        <v>446</v>
      </c>
      <c r="B12330" t="s">
        <v>447</v>
      </c>
      <c r="C12330" t="s">
        <v>14</v>
      </c>
      <c r="D12330" t="s">
        <v>15</v>
      </c>
      <c r="E12330">
        <v>93</v>
      </c>
      <c r="F12330" s="4">
        <f>E12330/SUM(E12324:E12424)</f>
        <v>1.103202846975089E-2</v>
      </c>
    </row>
    <row r="12331" spans="1:6" x14ac:dyDescent="0.25">
      <c r="A12331" t="s">
        <v>446</v>
      </c>
      <c r="B12331" t="s">
        <v>447</v>
      </c>
      <c r="C12331" t="s">
        <v>16</v>
      </c>
      <c r="D12331" t="s">
        <v>17</v>
      </c>
      <c r="E12331">
        <v>86</v>
      </c>
      <c r="F12331" s="4">
        <f>E12331/SUM(E12324:E12424)</f>
        <v>1.0201660735468564E-2</v>
      </c>
    </row>
    <row r="12332" spans="1:6" x14ac:dyDescent="0.25">
      <c r="A12332" t="s">
        <v>446</v>
      </c>
      <c r="B12332" t="s">
        <v>447</v>
      </c>
      <c r="C12332" t="s">
        <v>18</v>
      </c>
      <c r="D12332" t="s">
        <v>19</v>
      </c>
      <c r="E12332">
        <v>106</v>
      </c>
      <c r="F12332" s="4">
        <f>E12332/SUM(E12324:E12424)</f>
        <v>1.2574139976275208E-2</v>
      </c>
    </row>
    <row r="12333" spans="1:6" x14ac:dyDescent="0.25">
      <c r="A12333" t="s">
        <v>446</v>
      </c>
      <c r="B12333" t="s">
        <v>447</v>
      </c>
      <c r="C12333" t="s">
        <v>20</v>
      </c>
      <c r="D12333" t="s">
        <v>21</v>
      </c>
      <c r="E12333">
        <v>82</v>
      </c>
      <c r="F12333" s="4">
        <f>E12333/SUM(E12324:E12424)</f>
        <v>9.7271648873072363E-3</v>
      </c>
    </row>
    <row r="12334" spans="1:6" x14ac:dyDescent="0.25">
      <c r="A12334" t="s">
        <v>446</v>
      </c>
      <c r="B12334" t="s">
        <v>447</v>
      </c>
      <c r="C12334" t="s">
        <v>22</v>
      </c>
      <c r="D12334" t="s">
        <v>23</v>
      </c>
      <c r="E12334">
        <v>88</v>
      </c>
      <c r="F12334" s="4">
        <f>E12334/SUM(E12324:E12424)</f>
        <v>1.043890865954923E-2</v>
      </c>
    </row>
    <row r="12335" spans="1:6" x14ac:dyDescent="0.25">
      <c r="A12335" t="s">
        <v>446</v>
      </c>
      <c r="B12335" t="s">
        <v>447</v>
      </c>
      <c r="C12335" t="s">
        <v>24</v>
      </c>
      <c r="D12335" t="s">
        <v>25</v>
      </c>
      <c r="E12335">
        <v>81</v>
      </c>
      <c r="F12335" s="4">
        <f>E12335/SUM(E12324:E12424)</f>
        <v>9.6085409252669035E-3</v>
      </c>
    </row>
    <row r="12336" spans="1:6" x14ac:dyDescent="0.25">
      <c r="A12336" t="s">
        <v>446</v>
      </c>
      <c r="B12336" t="s">
        <v>447</v>
      </c>
      <c r="C12336" t="s">
        <v>26</v>
      </c>
      <c r="D12336" t="s">
        <v>27</v>
      </c>
      <c r="E12336">
        <v>94</v>
      </c>
      <c r="F12336" s="4">
        <f>E12336/SUM(E12324:E12424)</f>
        <v>1.1150652431791221E-2</v>
      </c>
    </row>
    <row r="12337" spans="1:6" x14ac:dyDescent="0.25">
      <c r="A12337" t="s">
        <v>446</v>
      </c>
      <c r="B12337" t="s">
        <v>447</v>
      </c>
      <c r="C12337" t="s">
        <v>28</v>
      </c>
      <c r="D12337" t="s">
        <v>29</v>
      </c>
      <c r="E12337">
        <v>90</v>
      </c>
      <c r="F12337" s="4">
        <f>E12337/SUM(E12324:E12424)</f>
        <v>1.0676156583629894E-2</v>
      </c>
    </row>
    <row r="12338" spans="1:6" x14ac:dyDescent="0.25">
      <c r="A12338" t="s">
        <v>446</v>
      </c>
      <c r="B12338" t="s">
        <v>447</v>
      </c>
      <c r="C12338" t="s">
        <v>30</v>
      </c>
      <c r="D12338" t="s">
        <v>31</v>
      </c>
      <c r="E12338">
        <v>66</v>
      </c>
      <c r="F12338" s="4">
        <f>E12338/SUM(E12324:E12424)</f>
        <v>7.8291814946619218E-3</v>
      </c>
    </row>
    <row r="12339" spans="1:6" x14ac:dyDescent="0.25">
      <c r="A12339" t="s">
        <v>446</v>
      </c>
      <c r="B12339" t="s">
        <v>447</v>
      </c>
      <c r="C12339" t="s">
        <v>32</v>
      </c>
      <c r="D12339" t="s">
        <v>33</v>
      </c>
      <c r="E12339">
        <v>73</v>
      </c>
      <c r="F12339" s="4">
        <f>E12339/SUM(E12324:E12424)</f>
        <v>8.6595492289442463E-3</v>
      </c>
    </row>
    <row r="12340" spans="1:6" x14ac:dyDescent="0.25">
      <c r="A12340" t="s">
        <v>446</v>
      </c>
      <c r="B12340" t="s">
        <v>447</v>
      </c>
      <c r="C12340" t="s">
        <v>34</v>
      </c>
      <c r="D12340" t="s">
        <v>35</v>
      </c>
      <c r="E12340">
        <v>85</v>
      </c>
      <c r="F12340" s="4">
        <f>E12340/SUM(E12324:E12424)</f>
        <v>1.0083036773428233E-2</v>
      </c>
    </row>
    <row r="12341" spans="1:6" x14ac:dyDescent="0.25">
      <c r="A12341" t="s">
        <v>446</v>
      </c>
      <c r="B12341" t="s">
        <v>447</v>
      </c>
      <c r="C12341" t="s">
        <v>36</v>
      </c>
      <c r="D12341" t="s">
        <v>37</v>
      </c>
      <c r="E12341">
        <v>82</v>
      </c>
      <c r="F12341" s="4">
        <f>E12341/SUM(E12324:E12424)</f>
        <v>9.7271648873072363E-3</v>
      </c>
    </row>
    <row r="12342" spans="1:6" x14ac:dyDescent="0.25">
      <c r="A12342" t="s">
        <v>446</v>
      </c>
      <c r="B12342" t="s">
        <v>447</v>
      </c>
      <c r="C12342" t="s">
        <v>38</v>
      </c>
      <c r="D12342" t="s">
        <v>39</v>
      </c>
      <c r="E12342">
        <v>105</v>
      </c>
      <c r="F12342" s="4">
        <f>E12342/SUM(E12324:E12424)</f>
        <v>1.2455516014234875E-2</v>
      </c>
    </row>
    <row r="12343" spans="1:6" x14ac:dyDescent="0.25">
      <c r="A12343" t="s">
        <v>446</v>
      </c>
      <c r="B12343" t="s">
        <v>447</v>
      </c>
      <c r="C12343" t="s">
        <v>40</v>
      </c>
      <c r="D12343" t="s">
        <v>41</v>
      </c>
      <c r="E12343">
        <v>161</v>
      </c>
      <c r="F12343" s="4">
        <f>E12343/SUM(E12324:E12424)</f>
        <v>1.9098457888493476E-2</v>
      </c>
    </row>
    <row r="12344" spans="1:6" x14ac:dyDescent="0.25">
      <c r="A12344" t="s">
        <v>446</v>
      </c>
      <c r="B12344" t="s">
        <v>447</v>
      </c>
      <c r="C12344" t="s">
        <v>42</v>
      </c>
      <c r="D12344" t="s">
        <v>43</v>
      </c>
      <c r="E12344">
        <v>215</v>
      </c>
      <c r="F12344" s="4">
        <f>E12344/SUM(E12324:E12424)</f>
        <v>2.5504151838671413E-2</v>
      </c>
    </row>
    <row r="12345" spans="1:6" x14ac:dyDescent="0.25">
      <c r="A12345" t="s">
        <v>446</v>
      </c>
      <c r="B12345" t="s">
        <v>447</v>
      </c>
      <c r="C12345" t="s">
        <v>44</v>
      </c>
      <c r="D12345" t="s">
        <v>45</v>
      </c>
      <c r="E12345">
        <v>212</v>
      </c>
      <c r="F12345" s="4">
        <f>E12345/SUM(E12324:E12424)</f>
        <v>2.5148279952550416E-2</v>
      </c>
    </row>
    <row r="12346" spans="1:6" x14ac:dyDescent="0.25">
      <c r="A12346" t="s">
        <v>446</v>
      </c>
      <c r="B12346" t="s">
        <v>447</v>
      </c>
      <c r="C12346" t="s">
        <v>46</v>
      </c>
      <c r="D12346" t="s">
        <v>47</v>
      </c>
      <c r="E12346">
        <v>190</v>
      </c>
      <c r="F12346" s="4">
        <f>E12346/SUM(E12324:E12424)</f>
        <v>2.2538552787663108E-2</v>
      </c>
    </row>
    <row r="12347" spans="1:6" x14ac:dyDescent="0.25">
      <c r="A12347" t="s">
        <v>446</v>
      </c>
      <c r="B12347" t="s">
        <v>447</v>
      </c>
      <c r="C12347" t="s">
        <v>48</v>
      </c>
      <c r="D12347" t="s">
        <v>49</v>
      </c>
      <c r="E12347">
        <v>145</v>
      </c>
      <c r="F12347" s="4">
        <f>E12347/SUM(E12324:E12424)</f>
        <v>1.7200474495848161E-2</v>
      </c>
    </row>
    <row r="12348" spans="1:6" x14ac:dyDescent="0.25">
      <c r="A12348" t="s">
        <v>446</v>
      </c>
      <c r="B12348" t="s">
        <v>447</v>
      </c>
      <c r="C12348" t="s">
        <v>50</v>
      </c>
      <c r="D12348" t="s">
        <v>51</v>
      </c>
      <c r="E12348">
        <v>116</v>
      </c>
      <c r="F12348" s="4">
        <f>E12348/SUM(E12324:E12424)</f>
        <v>1.3760379596678529E-2</v>
      </c>
    </row>
    <row r="12349" spans="1:6" x14ac:dyDescent="0.25">
      <c r="A12349" t="s">
        <v>446</v>
      </c>
      <c r="B12349" t="s">
        <v>447</v>
      </c>
      <c r="C12349" t="s">
        <v>52</v>
      </c>
      <c r="D12349" t="s">
        <v>53</v>
      </c>
      <c r="E12349">
        <v>95</v>
      </c>
      <c r="F12349" s="4">
        <f>E12349/SUM(E12324:E12424)</f>
        <v>1.1269276393831554E-2</v>
      </c>
    </row>
    <row r="12350" spans="1:6" x14ac:dyDescent="0.25">
      <c r="A12350" t="s">
        <v>446</v>
      </c>
      <c r="B12350" t="s">
        <v>447</v>
      </c>
      <c r="C12350" t="s">
        <v>54</v>
      </c>
      <c r="D12350" t="s">
        <v>55</v>
      </c>
      <c r="E12350">
        <v>111</v>
      </c>
      <c r="F12350" s="4">
        <f>E12350/SUM(E12324:E12424)</f>
        <v>1.3167259786476869E-2</v>
      </c>
    </row>
    <row r="12351" spans="1:6" x14ac:dyDescent="0.25">
      <c r="A12351" t="s">
        <v>446</v>
      </c>
      <c r="B12351" t="s">
        <v>447</v>
      </c>
      <c r="C12351" t="s">
        <v>56</v>
      </c>
      <c r="D12351" t="s">
        <v>57</v>
      </c>
      <c r="E12351">
        <v>88</v>
      </c>
      <c r="F12351" s="4">
        <f>E12351/SUM(E12324:E12424)</f>
        <v>1.043890865954923E-2</v>
      </c>
    </row>
    <row r="12352" spans="1:6" x14ac:dyDescent="0.25">
      <c r="A12352" t="s">
        <v>446</v>
      </c>
      <c r="B12352" t="s">
        <v>447</v>
      </c>
      <c r="C12352" t="s">
        <v>58</v>
      </c>
      <c r="D12352" t="s">
        <v>59</v>
      </c>
      <c r="E12352">
        <v>87</v>
      </c>
      <c r="F12352" s="4">
        <f>E12352/SUM(E12324:E12424)</f>
        <v>1.0320284697508897E-2</v>
      </c>
    </row>
    <row r="12353" spans="1:6" x14ac:dyDescent="0.25">
      <c r="A12353" t="s">
        <v>446</v>
      </c>
      <c r="B12353" t="s">
        <v>447</v>
      </c>
      <c r="C12353" t="s">
        <v>60</v>
      </c>
      <c r="D12353" t="s">
        <v>61</v>
      </c>
      <c r="E12353">
        <v>94</v>
      </c>
      <c r="F12353" s="4">
        <f>E12353/SUM(E12324:E12424)</f>
        <v>1.1150652431791221E-2</v>
      </c>
    </row>
    <row r="12354" spans="1:6" x14ac:dyDescent="0.25">
      <c r="A12354" t="s">
        <v>446</v>
      </c>
      <c r="B12354" t="s">
        <v>447</v>
      </c>
      <c r="C12354" t="s">
        <v>62</v>
      </c>
      <c r="D12354" t="s">
        <v>63</v>
      </c>
      <c r="E12354">
        <v>107</v>
      </c>
      <c r="F12354" s="4">
        <f>E12354/SUM(E12324:E12424)</f>
        <v>1.2692763938315539E-2</v>
      </c>
    </row>
    <row r="12355" spans="1:6" x14ac:dyDescent="0.25">
      <c r="A12355" t="s">
        <v>446</v>
      </c>
      <c r="B12355" t="s">
        <v>447</v>
      </c>
      <c r="C12355" t="s">
        <v>64</v>
      </c>
      <c r="D12355" t="s">
        <v>65</v>
      </c>
      <c r="E12355">
        <v>113</v>
      </c>
      <c r="F12355" s="4">
        <f>E12355/SUM(E12324:E12424)</f>
        <v>1.3404507710557532E-2</v>
      </c>
    </row>
    <row r="12356" spans="1:6" x14ac:dyDescent="0.25">
      <c r="A12356" t="s">
        <v>446</v>
      </c>
      <c r="B12356" t="s">
        <v>447</v>
      </c>
      <c r="C12356" t="s">
        <v>66</v>
      </c>
      <c r="D12356" t="s">
        <v>67</v>
      </c>
      <c r="E12356">
        <v>98</v>
      </c>
      <c r="F12356" s="4">
        <f>E12356/SUM(E12324:E12424)</f>
        <v>1.1625148279952551E-2</v>
      </c>
    </row>
    <row r="12357" spans="1:6" x14ac:dyDescent="0.25">
      <c r="A12357" t="s">
        <v>446</v>
      </c>
      <c r="B12357" t="s">
        <v>447</v>
      </c>
      <c r="C12357" t="s">
        <v>68</v>
      </c>
      <c r="D12357" t="s">
        <v>69</v>
      </c>
      <c r="E12357">
        <v>93</v>
      </c>
      <c r="F12357" s="4">
        <f>E12357/SUM(E12324:E12424)</f>
        <v>1.103202846975089E-2</v>
      </c>
    </row>
    <row r="12358" spans="1:6" x14ac:dyDescent="0.25">
      <c r="A12358" t="s">
        <v>446</v>
      </c>
      <c r="B12358" t="s">
        <v>447</v>
      </c>
      <c r="C12358" t="s">
        <v>70</v>
      </c>
      <c r="D12358" t="s">
        <v>71</v>
      </c>
      <c r="E12358">
        <v>113</v>
      </c>
      <c r="F12358" s="4">
        <f>E12358/SUM(E12324:E12424)</f>
        <v>1.3404507710557532E-2</v>
      </c>
    </row>
    <row r="12359" spans="1:6" x14ac:dyDescent="0.25">
      <c r="A12359" t="s">
        <v>446</v>
      </c>
      <c r="B12359" t="s">
        <v>447</v>
      </c>
      <c r="C12359" t="s">
        <v>72</v>
      </c>
      <c r="D12359" t="s">
        <v>73</v>
      </c>
      <c r="E12359">
        <v>99</v>
      </c>
      <c r="F12359" s="4">
        <f>E12359/SUM(E12324:E12424)</f>
        <v>1.1743772241992882E-2</v>
      </c>
    </row>
    <row r="12360" spans="1:6" x14ac:dyDescent="0.25">
      <c r="A12360" t="s">
        <v>446</v>
      </c>
      <c r="B12360" t="s">
        <v>447</v>
      </c>
      <c r="C12360" t="s">
        <v>74</v>
      </c>
      <c r="D12360" t="s">
        <v>75</v>
      </c>
      <c r="E12360">
        <v>106</v>
      </c>
      <c r="F12360" s="4">
        <f>E12360/SUM(E12324:E12424)</f>
        <v>1.2574139976275208E-2</v>
      </c>
    </row>
    <row r="12361" spans="1:6" x14ac:dyDescent="0.25">
      <c r="A12361" t="s">
        <v>446</v>
      </c>
      <c r="B12361" t="s">
        <v>447</v>
      </c>
      <c r="C12361" t="s">
        <v>76</v>
      </c>
      <c r="D12361" t="s">
        <v>77</v>
      </c>
      <c r="E12361">
        <v>104</v>
      </c>
      <c r="F12361" s="4">
        <f>E12361/SUM(E12324:E12424)</f>
        <v>1.2336892052194542E-2</v>
      </c>
    </row>
    <row r="12362" spans="1:6" x14ac:dyDescent="0.25">
      <c r="A12362" t="s">
        <v>446</v>
      </c>
      <c r="B12362" t="s">
        <v>447</v>
      </c>
      <c r="C12362" t="s">
        <v>78</v>
      </c>
      <c r="D12362" t="s">
        <v>79</v>
      </c>
      <c r="E12362">
        <v>98</v>
      </c>
      <c r="F12362" s="4">
        <f>E12362/SUM(E12324:E12424)</f>
        <v>1.1625148279952551E-2</v>
      </c>
    </row>
    <row r="12363" spans="1:6" x14ac:dyDescent="0.25">
      <c r="A12363" t="s">
        <v>446</v>
      </c>
      <c r="B12363" t="s">
        <v>447</v>
      </c>
      <c r="C12363" t="s">
        <v>80</v>
      </c>
      <c r="D12363" t="s">
        <v>81</v>
      </c>
      <c r="E12363">
        <v>103</v>
      </c>
      <c r="F12363" s="4">
        <f>E12363/SUM(E12324:E12424)</f>
        <v>1.2218268090154211E-2</v>
      </c>
    </row>
    <row r="12364" spans="1:6" x14ac:dyDescent="0.25">
      <c r="A12364" t="s">
        <v>446</v>
      </c>
      <c r="B12364" t="s">
        <v>447</v>
      </c>
      <c r="C12364" t="s">
        <v>82</v>
      </c>
      <c r="D12364" t="s">
        <v>83</v>
      </c>
      <c r="E12364">
        <v>104</v>
      </c>
      <c r="F12364" s="4">
        <f>E12364/SUM(E12324:E12424)</f>
        <v>1.2336892052194542E-2</v>
      </c>
    </row>
    <row r="12365" spans="1:6" x14ac:dyDescent="0.25">
      <c r="A12365" t="s">
        <v>446</v>
      </c>
      <c r="B12365" t="s">
        <v>447</v>
      </c>
      <c r="C12365" t="s">
        <v>84</v>
      </c>
      <c r="D12365" t="s">
        <v>85</v>
      </c>
      <c r="E12365">
        <v>106</v>
      </c>
      <c r="F12365" s="4">
        <f>E12365/SUM(E12324:E12424)</f>
        <v>1.2574139976275208E-2</v>
      </c>
    </row>
    <row r="12366" spans="1:6" x14ac:dyDescent="0.25">
      <c r="A12366" t="s">
        <v>446</v>
      </c>
      <c r="B12366" t="s">
        <v>447</v>
      </c>
      <c r="C12366" t="s">
        <v>86</v>
      </c>
      <c r="D12366" t="s">
        <v>87</v>
      </c>
      <c r="E12366">
        <v>90</v>
      </c>
      <c r="F12366" s="4">
        <f>E12366/SUM(E12324:E12424)</f>
        <v>1.0676156583629894E-2</v>
      </c>
    </row>
    <row r="12367" spans="1:6" x14ac:dyDescent="0.25">
      <c r="A12367" t="s">
        <v>446</v>
      </c>
      <c r="B12367" t="s">
        <v>447</v>
      </c>
      <c r="C12367" t="s">
        <v>88</v>
      </c>
      <c r="D12367" t="s">
        <v>89</v>
      </c>
      <c r="E12367">
        <v>78</v>
      </c>
      <c r="F12367" s="4">
        <f>E12367/SUM(E12324:E12424)</f>
        <v>9.2526690391459068E-3</v>
      </c>
    </row>
    <row r="12368" spans="1:6" x14ac:dyDescent="0.25">
      <c r="A12368" t="s">
        <v>446</v>
      </c>
      <c r="B12368" t="s">
        <v>447</v>
      </c>
      <c r="C12368" t="s">
        <v>90</v>
      </c>
      <c r="D12368" t="s">
        <v>91</v>
      </c>
      <c r="E12368">
        <v>91</v>
      </c>
      <c r="F12368" s="4">
        <f>E12368/SUM(E12324:E12424)</f>
        <v>1.0794780545670225E-2</v>
      </c>
    </row>
    <row r="12369" spans="1:6" x14ac:dyDescent="0.25">
      <c r="A12369" t="s">
        <v>446</v>
      </c>
      <c r="B12369" t="s">
        <v>447</v>
      </c>
      <c r="C12369" t="s">
        <v>92</v>
      </c>
      <c r="D12369" t="s">
        <v>93</v>
      </c>
      <c r="E12369">
        <v>106</v>
      </c>
      <c r="F12369" s="4">
        <f>E12369/SUM(E12324:E12424)</f>
        <v>1.2574139976275208E-2</v>
      </c>
    </row>
    <row r="12370" spans="1:6" x14ac:dyDescent="0.25">
      <c r="A12370" t="s">
        <v>446</v>
      </c>
      <c r="B12370" t="s">
        <v>447</v>
      </c>
      <c r="C12370" t="s">
        <v>94</v>
      </c>
      <c r="D12370" t="s">
        <v>95</v>
      </c>
      <c r="E12370">
        <v>109</v>
      </c>
      <c r="F12370" s="4">
        <f>E12370/SUM(E12324:E12424)</f>
        <v>1.2930011862396205E-2</v>
      </c>
    </row>
    <row r="12371" spans="1:6" x14ac:dyDescent="0.25">
      <c r="A12371" t="s">
        <v>446</v>
      </c>
      <c r="B12371" t="s">
        <v>447</v>
      </c>
      <c r="C12371" t="s">
        <v>96</v>
      </c>
      <c r="D12371" t="s">
        <v>97</v>
      </c>
      <c r="E12371">
        <v>96</v>
      </c>
      <c r="F12371" s="4">
        <f>E12371/SUM(E12324:E12424)</f>
        <v>1.1387900355871887E-2</v>
      </c>
    </row>
    <row r="12372" spans="1:6" x14ac:dyDescent="0.25">
      <c r="A12372" t="s">
        <v>446</v>
      </c>
      <c r="B12372" t="s">
        <v>447</v>
      </c>
      <c r="C12372" t="s">
        <v>98</v>
      </c>
      <c r="D12372" t="s">
        <v>99</v>
      </c>
      <c r="E12372">
        <v>93</v>
      </c>
      <c r="F12372" s="4">
        <f>E12372/SUM(E12324:E12424)</f>
        <v>1.103202846975089E-2</v>
      </c>
    </row>
    <row r="12373" spans="1:6" x14ac:dyDescent="0.25">
      <c r="A12373" t="s">
        <v>446</v>
      </c>
      <c r="B12373" t="s">
        <v>447</v>
      </c>
      <c r="C12373" t="s">
        <v>100</v>
      </c>
      <c r="D12373" t="s">
        <v>101</v>
      </c>
      <c r="E12373">
        <v>123</v>
      </c>
      <c r="F12373" s="4">
        <f>E12373/SUM(E12324:E12424)</f>
        <v>1.4590747330960854E-2</v>
      </c>
    </row>
    <row r="12374" spans="1:6" x14ac:dyDescent="0.25">
      <c r="A12374" t="s">
        <v>446</v>
      </c>
      <c r="B12374" t="s">
        <v>447</v>
      </c>
      <c r="C12374" t="s">
        <v>102</v>
      </c>
      <c r="D12374" t="s">
        <v>103</v>
      </c>
      <c r="E12374">
        <v>127</v>
      </c>
      <c r="F12374" s="4">
        <f>E12374/SUM(E12324:E12424)</f>
        <v>1.5065243179122183E-2</v>
      </c>
    </row>
    <row r="12375" spans="1:6" x14ac:dyDescent="0.25">
      <c r="A12375" t="s">
        <v>446</v>
      </c>
      <c r="B12375" t="s">
        <v>447</v>
      </c>
      <c r="C12375" t="s">
        <v>104</v>
      </c>
      <c r="D12375" t="s">
        <v>105</v>
      </c>
      <c r="E12375">
        <v>127</v>
      </c>
      <c r="F12375" s="4">
        <f>E12375/SUM(E12324:E12424)</f>
        <v>1.5065243179122183E-2</v>
      </c>
    </row>
    <row r="12376" spans="1:6" x14ac:dyDescent="0.25">
      <c r="A12376" t="s">
        <v>446</v>
      </c>
      <c r="B12376" t="s">
        <v>447</v>
      </c>
      <c r="C12376" t="s">
        <v>106</v>
      </c>
      <c r="D12376" t="s">
        <v>107</v>
      </c>
      <c r="E12376">
        <v>109</v>
      </c>
      <c r="F12376" s="4">
        <f>E12376/SUM(E12324:E12424)</f>
        <v>1.2930011862396205E-2</v>
      </c>
    </row>
    <row r="12377" spans="1:6" x14ac:dyDescent="0.25">
      <c r="A12377" t="s">
        <v>446</v>
      </c>
      <c r="B12377" t="s">
        <v>447</v>
      </c>
      <c r="C12377" t="s">
        <v>108</v>
      </c>
      <c r="D12377" t="s">
        <v>109</v>
      </c>
      <c r="E12377">
        <v>114</v>
      </c>
      <c r="F12377" s="4">
        <f>E12377/SUM(E12324:E12424)</f>
        <v>1.3523131672597865E-2</v>
      </c>
    </row>
    <row r="12378" spans="1:6" x14ac:dyDescent="0.25">
      <c r="A12378" t="s">
        <v>446</v>
      </c>
      <c r="B12378" t="s">
        <v>447</v>
      </c>
      <c r="C12378" t="s">
        <v>110</v>
      </c>
      <c r="D12378" t="s">
        <v>111</v>
      </c>
      <c r="E12378">
        <v>106</v>
      </c>
      <c r="F12378" s="4">
        <f>E12378/SUM(E12324:E12424)</f>
        <v>1.2574139976275208E-2</v>
      </c>
    </row>
    <row r="12379" spans="1:6" x14ac:dyDescent="0.25">
      <c r="A12379" t="s">
        <v>446</v>
      </c>
      <c r="B12379" t="s">
        <v>447</v>
      </c>
      <c r="C12379" t="s">
        <v>112</v>
      </c>
      <c r="D12379" t="s">
        <v>113</v>
      </c>
      <c r="E12379">
        <v>97</v>
      </c>
      <c r="F12379" s="4">
        <f>E12379/SUM(E12324:E12424)</f>
        <v>1.1506524317912218E-2</v>
      </c>
    </row>
    <row r="12380" spans="1:6" x14ac:dyDescent="0.25">
      <c r="A12380" t="s">
        <v>446</v>
      </c>
      <c r="B12380" t="s">
        <v>447</v>
      </c>
      <c r="C12380" t="s">
        <v>114</v>
      </c>
      <c r="D12380" t="s">
        <v>115</v>
      </c>
      <c r="E12380">
        <v>115</v>
      </c>
      <c r="F12380" s="4">
        <f>E12380/SUM(E12324:E12424)</f>
        <v>1.3641755634638196E-2</v>
      </c>
    </row>
    <row r="12381" spans="1:6" x14ac:dyDescent="0.25">
      <c r="A12381" t="s">
        <v>446</v>
      </c>
      <c r="B12381" t="s">
        <v>447</v>
      </c>
      <c r="C12381" t="s">
        <v>116</v>
      </c>
      <c r="D12381" t="s">
        <v>117</v>
      </c>
      <c r="E12381">
        <v>112</v>
      </c>
      <c r="F12381" s="4">
        <f>E12381/SUM(E12324:E12424)</f>
        <v>1.32858837485172E-2</v>
      </c>
    </row>
    <row r="12382" spans="1:6" x14ac:dyDescent="0.25">
      <c r="A12382" t="s">
        <v>446</v>
      </c>
      <c r="B12382" t="s">
        <v>447</v>
      </c>
      <c r="C12382" t="s">
        <v>118</v>
      </c>
      <c r="D12382" t="s">
        <v>119</v>
      </c>
      <c r="E12382">
        <v>90</v>
      </c>
      <c r="F12382" s="4">
        <f>E12382/SUM(E12324:E12424)</f>
        <v>1.0676156583629894E-2</v>
      </c>
    </row>
    <row r="12383" spans="1:6" x14ac:dyDescent="0.25">
      <c r="A12383" t="s">
        <v>446</v>
      </c>
      <c r="B12383" t="s">
        <v>447</v>
      </c>
      <c r="C12383" t="s">
        <v>120</v>
      </c>
      <c r="D12383" t="s">
        <v>121</v>
      </c>
      <c r="E12383">
        <v>104</v>
      </c>
      <c r="F12383" s="4">
        <f>E12383/SUM(E12324:E12424)</f>
        <v>1.2336892052194542E-2</v>
      </c>
    </row>
    <row r="12384" spans="1:6" x14ac:dyDescent="0.25">
      <c r="A12384" t="s">
        <v>446</v>
      </c>
      <c r="B12384" t="s">
        <v>447</v>
      </c>
      <c r="C12384" t="s">
        <v>122</v>
      </c>
      <c r="D12384" t="s">
        <v>123</v>
      </c>
      <c r="E12384">
        <v>117</v>
      </c>
      <c r="F12384" s="4">
        <f>E12384/SUM(E12324:E12424)</f>
        <v>1.3879003558718862E-2</v>
      </c>
    </row>
    <row r="12385" spans="1:6" x14ac:dyDescent="0.25">
      <c r="A12385" t="s">
        <v>446</v>
      </c>
      <c r="B12385" t="s">
        <v>447</v>
      </c>
      <c r="C12385" t="s">
        <v>124</v>
      </c>
      <c r="D12385" t="s">
        <v>125</v>
      </c>
      <c r="E12385">
        <v>94</v>
      </c>
      <c r="F12385" s="4">
        <f>E12385/SUM(E12324:E12424)</f>
        <v>1.1150652431791221E-2</v>
      </c>
    </row>
    <row r="12386" spans="1:6" x14ac:dyDescent="0.25">
      <c r="A12386" t="s">
        <v>446</v>
      </c>
      <c r="B12386" t="s">
        <v>447</v>
      </c>
      <c r="C12386" t="s">
        <v>126</v>
      </c>
      <c r="D12386" t="s">
        <v>127</v>
      </c>
      <c r="E12386">
        <v>95</v>
      </c>
      <c r="F12386" s="4">
        <f>E12386/SUM(E12324:E12424)</f>
        <v>1.1269276393831554E-2</v>
      </c>
    </row>
    <row r="12387" spans="1:6" x14ac:dyDescent="0.25">
      <c r="A12387" t="s">
        <v>446</v>
      </c>
      <c r="B12387" t="s">
        <v>447</v>
      </c>
      <c r="C12387" t="s">
        <v>128</v>
      </c>
      <c r="D12387" t="s">
        <v>129</v>
      </c>
      <c r="E12387">
        <v>89</v>
      </c>
      <c r="F12387" s="4">
        <f>E12387/SUM(E12324:E12424)</f>
        <v>1.0557532621589561E-2</v>
      </c>
    </row>
    <row r="12388" spans="1:6" x14ac:dyDescent="0.25">
      <c r="A12388" t="s">
        <v>446</v>
      </c>
      <c r="B12388" t="s">
        <v>447</v>
      </c>
      <c r="C12388" t="s">
        <v>130</v>
      </c>
      <c r="D12388" t="s">
        <v>131</v>
      </c>
      <c r="E12388">
        <v>69</v>
      </c>
      <c r="F12388" s="4">
        <f>E12388/SUM(E12324:E12424)</f>
        <v>8.1850533807829185E-3</v>
      </c>
    </row>
    <row r="12389" spans="1:6" x14ac:dyDescent="0.25">
      <c r="A12389" t="s">
        <v>446</v>
      </c>
      <c r="B12389" t="s">
        <v>447</v>
      </c>
      <c r="C12389" t="s">
        <v>132</v>
      </c>
      <c r="D12389" t="s">
        <v>133</v>
      </c>
      <c r="E12389">
        <v>54</v>
      </c>
      <c r="F12389" s="4">
        <f>E12389/SUM(E12324:E12424)</f>
        <v>6.405693950177936E-3</v>
      </c>
    </row>
    <row r="12390" spans="1:6" x14ac:dyDescent="0.25">
      <c r="A12390" t="s">
        <v>446</v>
      </c>
      <c r="B12390" t="s">
        <v>447</v>
      </c>
      <c r="C12390" t="s">
        <v>134</v>
      </c>
      <c r="D12390" t="s">
        <v>135</v>
      </c>
      <c r="E12390">
        <v>73</v>
      </c>
      <c r="F12390" s="4">
        <f>E12390/SUM(E12324:E12424)</f>
        <v>8.6595492289442463E-3</v>
      </c>
    </row>
    <row r="12391" spans="1:6" x14ac:dyDescent="0.25">
      <c r="A12391" t="s">
        <v>446</v>
      </c>
      <c r="B12391" t="s">
        <v>447</v>
      </c>
      <c r="C12391" t="s">
        <v>136</v>
      </c>
      <c r="D12391" t="s">
        <v>137</v>
      </c>
      <c r="E12391">
        <v>82</v>
      </c>
      <c r="F12391" s="4">
        <f>E12391/SUM(E12324:E12424)</f>
        <v>9.7271648873072363E-3</v>
      </c>
    </row>
    <row r="12392" spans="1:6" x14ac:dyDescent="0.25">
      <c r="A12392" t="s">
        <v>446</v>
      </c>
      <c r="B12392" t="s">
        <v>447</v>
      </c>
      <c r="C12392" t="s">
        <v>138</v>
      </c>
      <c r="D12392" t="s">
        <v>139</v>
      </c>
      <c r="E12392">
        <v>73</v>
      </c>
      <c r="F12392" s="4">
        <f>E12392/SUM(E12324:E12424)</f>
        <v>8.6595492289442463E-3</v>
      </c>
    </row>
    <row r="12393" spans="1:6" x14ac:dyDescent="0.25">
      <c r="A12393" t="s">
        <v>446</v>
      </c>
      <c r="B12393" t="s">
        <v>447</v>
      </c>
      <c r="C12393" t="s">
        <v>140</v>
      </c>
      <c r="D12393" t="s">
        <v>141</v>
      </c>
      <c r="E12393">
        <v>60</v>
      </c>
      <c r="F12393" s="4">
        <f>E12393/SUM(E12324:E12424)</f>
        <v>7.1174377224199285E-3</v>
      </c>
    </row>
    <row r="12394" spans="1:6" x14ac:dyDescent="0.25">
      <c r="A12394" t="s">
        <v>446</v>
      </c>
      <c r="B12394" t="s">
        <v>447</v>
      </c>
      <c r="C12394" t="s">
        <v>142</v>
      </c>
      <c r="D12394" t="s">
        <v>143</v>
      </c>
      <c r="E12394">
        <v>73</v>
      </c>
      <c r="F12394" s="4">
        <f>E12394/SUM(E12324:E12424)</f>
        <v>8.6595492289442463E-3</v>
      </c>
    </row>
    <row r="12395" spans="1:6" x14ac:dyDescent="0.25">
      <c r="A12395" t="s">
        <v>446</v>
      </c>
      <c r="B12395" t="s">
        <v>447</v>
      </c>
      <c r="C12395" t="s">
        <v>144</v>
      </c>
      <c r="D12395" t="s">
        <v>145</v>
      </c>
      <c r="E12395">
        <v>81</v>
      </c>
      <c r="F12395" s="4">
        <f>E12395/SUM(E12324:E12424)</f>
        <v>9.6085409252669035E-3</v>
      </c>
    </row>
    <row r="12396" spans="1:6" x14ac:dyDescent="0.25">
      <c r="A12396" t="s">
        <v>446</v>
      </c>
      <c r="B12396" t="s">
        <v>447</v>
      </c>
      <c r="C12396" t="s">
        <v>146</v>
      </c>
      <c r="D12396" t="s">
        <v>147</v>
      </c>
      <c r="E12396">
        <v>78</v>
      </c>
      <c r="F12396" s="4">
        <f>E12396/SUM(E12324:E12424)</f>
        <v>9.2526690391459068E-3</v>
      </c>
    </row>
    <row r="12397" spans="1:6" x14ac:dyDescent="0.25">
      <c r="A12397" t="s">
        <v>446</v>
      </c>
      <c r="B12397" t="s">
        <v>447</v>
      </c>
      <c r="C12397" t="s">
        <v>148</v>
      </c>
      <c r="D12397" t="s">
        <v>149</v>
      </c>
      <c r="E12397">
        <v>71</v>
      </c>
      <c r="F12397" s="4">
        <f>E12397/SUM(E12324:E12424)</f>
        <v>8.4223013048635824E-3</v>
      </c>
    </row>
    <row r="12398" spans="1:6" x14ac:dyDescent="0.25">
      <c r="A12398" t="s">
        <v>446</v>
      </c>
      <c r="B12398" t="s">
        <v>447</v>
      </c>
      <c r="C12398" t="s">
        <v>150</v>
      </c>
      <c r="D12398" t="s">
        <v>151</v>
      </c>
      <c r="E12398">
        <v>86</v>
      </c>
      <c r="F12398" s="4">
        <f>E12398/SUM(E12324:E12424)</f>
        <v>1.0201660735468564E-2</v>
      </c>
    </row>
    <row r="12399" spans="1:6" x14ac:dyDescent="0.25">
      <c r="A12399" t="s">
        <v>446</v>
      </c>
      <c r="B12399" t="s">
        <v>447</v>
      </c>
      <c r="C12399" t="s">
        <v>152</v>
      </c>
      <c r="D12399" t="s">
        <v>153</v>
      </c>
      <c r="E12399">
        <v>72</v>
      </c>
      <c r="F12399" s="4">
        <f>E12399/SUM(E12324:E12424)</f>
        <v>8.5409252669039152E-3</v>
      </c>
    </row>
    <row r="12400" spans="1:6" x14ac:dyDescent="0.25">
      <c r="A12400" t="s">
        <v>446</v>
      </c>
      <c r="B12400" t="s">
        <v>447</v>
      </c>
      <c r="C12400" t="s">
        <v>154</v>
      </c>
      <c r="D12400" t="s">
        <v>155</v>
      </c>
      <c r="E12400">
        <v>67</v>
      </c>
      <c r="F12400" s="4">
        <f>E12400/SUM(E12324:E12424)</f>
        <v>7.9478054567022546E-3</v>
      </c>
    </row>
    <row r="12401" spans="1:6" x14ac:dyDescent="0.25">
      <c r="A12401" t="s">
        <v>446</v>
      </c>
      <c r="B12401" t="s">
        <v>447</v>
      </c>
      <c r="C12401" t="s">
        <v>156</v>
      </c>
      <c r="D12401" t="s">
        <v>157</v>
      </c>
      <c r="E12401">
        <v>74</v>
      </c>
      <c r="F12401" s="4">
        <f>E12401/SUM(E12324:E12424)</f>
        <v>8.7781731909845791E-3</v>
      </c>
    </row>
    <row r="12402" spans="1:6" x14ac:dyDescent="0.25">
      <c r="A12402" t="s">
        <v>446</v>
      </c>
      <c r="B12402" t="s">
        <v>447</v>
      </c>
      <c r="C12402" t="s">
        <v>158</v>
      </c>
      <c r="D12402" t="s">
        <v>159</v>
      </c>
      <c r="E12402">
        <v>67</v>
      </c>
      <c r="F12402" s="4">
        <f>E12402/SUM(E12324:E12424)</f>
        <v>7.9478054567022546E-3</v>
      </c>
    </row>
    <row r="12403" spans="1:6" x14ac:dyDescent="0.25">
      <c r="A12403" t="s">
        <v>446</v>
      </c>
      <c r="B12403" t="s">
        <v>447</v>
      </c>
      <c r="C12403" t="s">
        <v>160</v>
      </c>
      <c r="D12403" t="s">
        <v>161</v>
      </c>
      <c r="E12403">
        <v>51</v>
      </c>
      <c r="F12403" s="4">
        <f>E12403/SUM(E12324:E12424)</f>
        <v>6.0498220640569393E-3</v>
      </c>
    </row>
    <row r="12404" spans="1:6" x14ac:dyDescent="0.25">
      <c r="A12404" t="s">
        <v>446</v>
      </c>
      <c r="B12404" t="s">
        <v>447</v>
      </c>
      <c r="C12404" t="s">
        <v>162</v>
      </c>
      <c r="D12404" t="s">
        <v>163</v>
      </c>
      <c r="E12404">
        <v>55</v>
      </c>
      <c r="F12404" s="4">
        <f>E12404/SUM(E12324:E12424)</f>
        <v>6.5243179122182679E-3</v>
      </c>
    </row>
    <row r="12405" spans="1:6" x14ac:dyDescent="0.25">
      <c r="A12405" t="s">
        <v>446</v>
      </c>
      <c r="B12405" t="s">
        <v>447</v>
      </c>
      <c r="C12405" t="s">
        <v>164</v>
      </c>
      <c r="D12405" t="s">
        <v>165</v>
      </c>
      <c r="E12405">
        <v>46</v>
      </c>
      <c r="F12405" s="4">
        <f>E12405/SUM(E12324:E12424)</f>
        <v>5.4567022538552787E-3</v>
      </c>
    </row>
    <row r="12406" spans="1:6" x14ac:dyDescent="0.25">
      <c r="A12406" t="s">
        <v>446</v>
      </c>
      <c r="B12406" t="s">
        <v>447</v>
      </c>
      <c r="C12406" t="s">
        <v>166</v>
      </c>
      <c r="D12406" t="s">
        <v>167</v>
      </c>
      <c r="E12406">
        <v>44</v>
      </c>
      <c r="F12406" s="4">
        <f>E12406/SUM(E12324:E12424)</f>
        <v>5.2194543297746148E-3</v>
      </c>
    </row>
    <row r="12407" spans="1:6" x14ac:dyDescent="0.25">
      <c r="A12407" t="s">
        <v>446</v>
      </c>
      <c r="B12407" t="s">
        <v>447</v>
      </c>
      <c r="C12407" t="s">
        <v>168</v>
      </c>
      <c r="D12407" t="s">
        <v>169</v>
      </c>
      <c r="E12407">
        <v>55</v>
      </c>
      <c r="F12407" s="4">
        <f>E12407/SUM(E12324:E12424)</f>
        <v>6.5243179122182679E-3</v>
      </c>
    </row>
    <row r="12408" spans="1:6" x14ac:dyDescent="0.25">
      <c r="A12408" t="s">
        <v>446</v>
      </c>
      <c r="B12408" t="s">
        <v>447</v>
      </c>
      <c r="C12408" t="s">
        <v>170</v>
      </c>
      <c r="D12408" t="s">
        <v>171</v>
      </c>
      <c r="E12408">
        <v>45</v>
      </c>
      <c r="F12408" s="4">
        <f>E12408/SUM(E12324:E12424)</f>
        <v>5.3380782918149468E-3</v>
      </c>
    </row>
    <row r="12409" spans="1:6" x14ac:dyDescent="0.25">
      <c r="A12409" t="s">
        <v>446</v>
      </c>
      <c r="B12409" t="s">
        <v>447</v>
      </c>
      <c r="C12409" t="s">
        <v>172</v>
      </c>
      <c r="D12409" t="s">
        <v>173</v>
      </c>
      <c r="E12409">
        <v>50</v>
      </c>
      <c r="F12409" s="4">
        <f>E12409/SUM(E12324:E12424)</f>
        <v>5.9311981020166073E-3</v>
      </c>
    </row>
    <row r="12410" spans="1:6" x14ac:dyDescent="0.25">
      <c r="A12410" t="s">
        <v>446</v>
      </c>
      <c r="B12410" t="s">
        <v>447</v>
      </c>
      <c r="C12410" t="s">
        <v>174</v>
      </c>
      <c r="D12410" t="s">
        <v>175</v>
      </c>
      <c r="E12410">
        <v>47</v>
      </c>
      <c r="F12410" s="4">
        <f>E12410/SUM(E12324:E12424)</f>
        <v>5.5753262158956107E-3</v>
      </c>
    </row>
    <row r="12411" spans="1:6" x14ac:dyDescent="0.25">
      <c r="A12411" t="s">
        <v>446</v>
      </c>
      <c r="B12411" t="s">
        <v>447</v>
      </c>
      <c r="C12411" t="s">
        <v>176</v>
      </c>
      <c r="D12411" t="s">
        <v>177</v>
      </c>
      <c r="E12411">
        <v>46</v>
      </c>
      <c r="F12411" s="4">
        <f>E12411/SUM(E12324:E12424)</f>
        <v>5.4567022538552787E-3</v>
      </c>
    </row>
    <row r="12412" spans="1:6" x14ac:dyDescent="0.25">
      <c r="A12412" t="s">
        <v>446</v>
      </c>
      <c r="B12412" t="s">
        <v>447</v>
      </c>
      <c r="C12412" t="s">
        <v>178</v>
      </c>
      <c r="D12412" t="s">
        <v>179</v>
      </c>
      <c r="E12412">
        <v>38</v>
      </c>
      <c r="F12412" s="4">
        <f>E12412/SUM(E12324:E12424)</f>
        <v>4.5077105575326215E-3</v>
      </c>
    </row>
    <row r="12413" spans="1:6" x14ac:dyDescent="0.25">
      <c r="A12413" t="s">
        <v>446</v>
      </c>
      <c r="B12413" t="s">
        <v>447</v>
      </c>
      <c r="C12413" t="s">
        <v>180</v>
      </c>
      <c r="D12413" t="s">
        <v>181</v>
      </c>
      <c r="E12413">
        <v>39</v>
      </c>
      <c r="F12413" s="4">
        <f>E12413/SUM(E12324:E12424)</f>
        <v>4.6263345195729534E-3</v>
      </c>
    </row>
    <row r="12414" spans="1:6" x14ac:dyDescent="0.25">
      <c r="A12414" t="s">
        <v>446</v>
      </c>
      <c r="B12414" t="s">
        <v>447</v>
      </c>
      <c r="C12414" t="s">
        <v>182</v>
      </c>
      <c r="D12414" t="s">
        <v>183</v>
      </c>
      <c r="E12414">
        <v>29</v>
      </c>
      <c r="F12414" s="4">
        <f>E12414/SUM(E12324:E12424)</f>
        <v>3.4400948991696323E-3</v>
      </c>
    </row>
    <row r="12415" spans="1:6" x14ac:dyDescent="0.25">
      <c r="A12415" t="s">
        <v>446</v>
      </c>
      <c r="B12415" t="s">
        <v>447</v>
      </c>
      <c r="C12415" t="s">
        <v>184</v>
      </c>
      <c r="D12415" t="s">
        <v>185</v>
      </c>
      <c r="E12415">
        <v>23</v>
      </c>
      <c r="F12415" s="4">
        <f>E12415/SUM(E12324:E12424)</f>
        <v>2.7283511269276394E-3</v>
      </c>
    </row>
    <row r="12416" spans="1:6" x14ac:dyDescent="0.25">
      <c r="A12416" t="s">
        <v>446</v>
      </c>
      <c r="B12416" t="s">
        <v>447</v>
      </c>
      <c r="C12416" t="s">
        <v>186</v>
      </c>
      <c r="D12416" t="s">
        <v>187</v>
      </c>
      <c r="E12416">
        <v>25</v>
      </c>
      <c r="F12416" s="4">
        <f>E12416/SUM(E12324:E12424)</f>
        <v>2.9655990510083037E-3</v>
      </c>
    </row>
    <row r="12417" spans="1:6" x14ac:dyDescent="0.25">
      <c r="A12417" t="s">
        <v>446</v>
      </c>
      <c r="B12417" t="s">
        <v>447</v>
      </c>
      <c r="C12417" t="s">
        <v>188</v>
      </c>
      <c r="D12417" t="s">
        <v>189</v>
      </c>
      <c r="E12417">
        <v>22</v>
      </c>
      <c r="F12417" s="4">
        <f>E12417/SUM(E12324:E12424)</f>
        <v>2.6097271648873074E-3</v>
      </c>
    </row>
    <row r="12418" spans="1:6" x14ac:dyDescent="0.25">
      <c r="A12418" t="s">
        <v>446</v>
      </c>
      <c r="B12418" t="s">
        <v>447</v>
      </c>
      <c r="C12418" t="s">
        <v>190</v>
      </c>
      <c r="D12418" t="s">
        <v>191</v>
      </c>
      <c r="E12418">
        <v>20</v>
      </c>
      <c r="F12418" s="4">
        <f>E12418/SUM(E12324:E12424)</f>
        <v>2.3724792408066431E-3</v>
      </c>
    </row>
    <row r="12419" spans="1:6" x14ac:dyDescent="0.25">
      <c r="A12419" t="s">
        <v>446</v>
      </c>
      <c r="B12419" t="s">
        <v>447</v>
      </c>
      <c r="C12419" t="s">
        <v>192</v>
      </c>
      <c r="D12419" t="s">
        <v>193</v>
      </c>
      <c r="E12419">
        <v>8</v>
      </c>
      <c r="F12419" s="4">
        <f>E12419/SUM(E12324:E12424)</f>
        <v>9.4899169632265714E-4</v>
      </c>
    </row>
    <row r="12420" spans="1:6" x14ac:dyDescent="0.25">
      <c r="A12420" t="s">
        <v>446</v>
      </c>
      <c r="B12420" t="s">
        <v>447</v>
      </c>
      <c r="C12420" t="s">
        <v>194</v>
      </c>
      <c r="D12420" t="s">
        <v>195</v>
      </c>
      <c r="E12420">
        <v>9</v>
      </c>
      <c r="F12420" s="4">
        <f>E12420/SUM(E12324:E12424)</f>
        <v>1.0676156583629894E-3</v>
      </c>
    </row>
    <row r="12421" spans="1:6" x14ac:dyDescent="0.25">
      <c r="A12421" t="s">
        <v>446</v>
      </c>
      <c r="B12421" t="s">
        <v>447</v>
      </c>
      <c r="C12421" t="s">
        <v>196</v>
      </c>
      <c r="D12421" t="s">
        <v>197</v>
      </c>
      <c r="E12421">
        <v>9</v>
      </c>
      <c r="F12421" s="4">
        <f>E12421/SUM(E12324:E12424)</f>
        <v>1.0676156583629894E-3</v>
      </c>
    </row>
    <row r="12422" spans="1:6" x14ac:dyDescent="0.25">
      <c r="A12422" t="s">
        <v>446</v>
      </c>
      <c r="B12422" t="s">
        <v>447</v>
      </c>
      <c r="C12422" t="s">
        <v>198</v>
      </c>
      <c r="D12422" t="s">
        <v>199</v>
      </c>
      <c r="E12422">
        <v>10</v>
      </c>
      <c r="F12422" s="4">
        <f>E12422/SUM(E12324:E12424)</f>
        <v>1.1862396204033216E-3</v>
      </c>
    </row>
    <row r="12423" spans="1:6" x14ac:dyDescent="0.25">
      <c r="A12423" t="s">
        <v>446</v>
      </c>
      <c r="B12423" t="s">
        <v>447</v>
      </c>
      <c r="C12423" t="s">
        <v>200</v>
      </c>
      <c r="D12423" t="s">
        <v>201</v>
      </c>
      <c r="E12423">
        <v>3</v>
      </c>
      <c r="F12423" s="4">
        <f>E12423/SUM(E12324:E12424)</f>
        <v>3.5587188612099647E-4</v>
      </c>
    </row>
    <row r="12424" spans="1:6" x14ac:dyDescent="0.25">
      <c r="A12424" t="s">
        <v>446</v>
      </c>
      <c r="B12424" t="s">
        <v>447</v>
      </c>
      <c r="C12424" t="s">
        <v>202</v>
      </c>
      <c r="D12424" t="s">
        <v>203</v>
      </c>
      <c r="E12424">
        <v>9</v>
      </c>
      <c r="F12424" s="4">
        <f>E12424/SUM(E12324:E12424)</f>
        <v>1.0676156583629894E-3</v>
      </c>
    </row>
    <row r="12425" spans="1:6" x14ac:dyDescent="0.25">
      <c r="A12425" t="s">
        <v>448</v>
      </c>
      <c r="B12425" t="s">
        <v>449</v>
      </c>
      <c r="C12425" t="s">
        <v>2</v>
      </c>
      <c r="D12425" t="s">
        <v>3</v>
      </c>
      <c r="E12425">
        <v>34</v>
      </c>
      <c r="F12425" s="4">
        <f>E12425/SUM(E12425:E12525)</f>
        <v>5.291828793774319E-3</v>
      </c>
    </row>
    <row r="12426" spans="1:6" x14ac:dyDescent="0.25">
      <c r="A12426" t="s">
        <v>448</v>
      </c>
      <c r="B12426" t="s">
        <v>449</v>
      </c>
      <c r="C12426" t="s">
        <v>4</v>
      </c>
      <c r="D12426" t="s">
        <v>5</v>
      </c>
      <c r="E12426">
        <v>56</v>
      </c>
      <c r="F12426" s="4">
        <f>E12426/SUM(E12425:E12525)</f>
        <v>8.7159533073929967E-3</v>
      </c>
    </row>
    <row r="12427" spans="1:6" x14ac:dyDescent="0.25">
      <c r="A12427" t="s">
        <v>448</v>
      </c>
      <c r="B12427" t="s">
        <v>449</v>
      </c>
      <c r="C12427" t="s">
        <v>6</v>
      </c>
      <c r="D12427" t="s">
        <v>7</v>
      </c>
      <c r="E12427">
        <v>43</v>
      </c>
      <c r="F12427" s="4">
        <f>E12427/SUM(E12425:E12525)</f>
        <v>6.6926070038910504E-3</v>
      </c>
    </row>
    <row r="12428" spans="1:6" x14ac:dyDescent="0.25">
      <c r="A12428" t="s">
        <v>448</v>
      </c>
      <c r="B12428" t="s">
        <v>449</v>
      </c>
      <c r="C12428" t="s">
        <v>8</v>
      </c>
      <c r="D12428" t="s">
        <v>9</v>
      </c>
      <c r="E12428">
        <v>66</v>
      </c>
      <c r="F12428" s="4">
        <f>E12428/SUM(E12425:E12525)</f>
        <v>1.0272373540856031E-2</v>
      </c>
    </row>
    <row r="12429" spans="1:6" x14ac:dyDescent="0.25">
      <c r="A12429" t="s">
        <v>448</v>
      </c>
      <c r="B12429" t="s">
        <v>449</v>
      </c>
      <c r="C12429" t="s">
        <v>10</v>
      </c>
      <c r="D12429" t="s">
        <v>11</v>
      </c>
      <c r="E12429">
        <v>86</v>
      </c>
      <c r="F12429" s="4">
        <f>E12429/SUM(E12425:E12525)</f>
        <v>1.3385214007782101E-2</v>
      </c>
    </row>
    <row r="12430" spans="1:6" x14ac:dyDescent="0.25">
      <c r="A12430" t="s">
        <v>448</v>
      </c>
      <c r="B12430" t="s">
        <v>449</v>
      </c>
      <c r="C12430" t="s">
        <v>12</v>
      </c>
      <c r="D12430" t="s">
        <v>13</v>
      </c>
      <c r="E12430">
        <v>95</v>
      </c>
      <c r="F12430" s="4">
        <f>E12430/SUM(E12425:E12525)</f>
        <v>1.4785992217898832E-2</v>
      </c>
    </row>
    <row r="12431" spans="1:6" x14ac:dyDescent="0.25">
      <c r="A12431" t="s">
        <v>448</v>
      </c>
      <c r="B12431" t="s">
        <v>449</v>
      </c>
      <c r="C12431" t="s">
        <v>14</v>
      </c>
      <c r="D12431" t="s">
        <v>15</v>
      </c>
      <c r="E12431">
        <v>83</v>
      </c>
      <c r="F12431" s="4">
        <f>E12431/SUM(E12425:E12525)</f>
        <v>1.2918287937743191E-2</v>
      </c>
    </row>
    <row r="12432" spans="1:6" x14ac:dyDescent="0.25">
      <c r="A12432" t="s">
        <v>448</v>
      </c>
      <c r="B12432" t="s">
        <v>449</v>
      </c>
      <c r="C12432" t="s">
        <v>16</v>
      </c>
      <c r="D12432" t="s">
        <v>17</v>
      </c>
      <c r="E12432">
        <v>98</v>
      </c>
      <c r="F12432" s="4">
        <f>E12432/SUM(E12425:E12525)</f>
        <v>1.5252918287937744E-2</v>
      </c>
    </row>
    <row r="12433" spans="1:6" x14ac:dyDescent="0.25">
      <c r="A12433" t="s">
        <v>448</v>
      </c>
      <c r="B12433" t="s">
        <v>449</v>
      </c>
      <c r="C12433" t="s">
        <v>18</v>
      </c>
      <c r="D12433" t="s">
        <v>19</v>
      </c>
      <c r="E12433">
        <v>104</v>
      </c>
      <c r="F12433" s="4">
        <f>E12433/SUM(E12425:E12525)</f>
        <v>1.6186770428015564E-2</v>
      </c>
    </row>
    <row r="12434" spans="1:6" x14ac:dyDescent="0.25">
      <c r="A12434" t="s">
        <v>448</v>
      </c>
      <c r="B12434" t="s">
        <v>449</v>
      </c>
      <c r="C12434" t="s">
        <v>20</v>
      </c>
      <c r="D12434" t="s">
        <v>21</v>
      </c>
      <c r="E12434">
        <v>101</v>
      </c>
      <c r="F12434" s="4">
        <f>E12434/SUM(E12425:E12525)</f>
        <v>1.5719844357976652E-2</v>
      </c>
    </row>
    <row r="12435" spans="1:6" x14ac:dyDescent="0.25">
      <c r="A12435" t="s">
        <v>448</v>
      </c>
      <c r="B12435" t="s">
        <v>449</v>
      </c>
      <c r="C12435" t="s">
        <v>22</v>
      </c>
      <c r="D12435" t="s">
        <v>23</v>
      </c>
      <c r="E12435">
        <v>102</v>
      </c>
      <c r="F12435" s="4">
        <f>E12435/SUM(E12425:E12525)</f>
        <v>1.5875486381322957E-2</v>
      </c>
    </row>
    <row r="12436" spans="1:6" x14ac:dyDescent="0.25">
      <c r="A12436" t="s">
        <v>448</v>
      </c>
      <c r="B12436" t="s">
        <v>449</v>
      </c>
      <c r="C12436" t="s">
        <v>24</v>
      </c>
      <c r="D12436" t="s">
        <v>25</v>
      </c>
      <c r="E12436">
        <v>89</v>
      </c>
      <c r="F12436" s="4">
        <f>E12436/SUM(E12425:E12525)</f>
        <v>1.3852140077821012E-2</v>
      </c>
    </row>
    <row r="12437" spans="1:6" x14ac:dyDescent="0.25">
      <c r="A12437" t="s">
        <v>448</v>
      </c>
      <c r="B12437" t="s">
        <v>449</v>
      </c>
      <c r="C12437" t="s">
        <v>26</v>
      </c>
      <c r="D12437" t="s">
        <v>27</v>
      </c>
      <c r="E12437">
        <v>100</v>
      </c>
      <c r="F12437" s="4">
        <f>E12437/SUM(E12425:E12525)</f>
        <v>1.556420233463035E-2</v>
      </c>
    </row>
    <row r="12438" spans="1:6" x14ac:dyDescent="0.25">
      <c r="A12438" t="s">
        <v>448</v>
      </c>
      <c r="B12438" t="s">
        <v>449</v>
      </c>
      <c r="C12438" t="s">
        <v>28</v>
      </c>
      <c r="D12438" t="s">
        <v>29</v>
      </c>
      <c r="E12438">
        <v>98</v>
      </c>
      <c r="F12438" s="4">
        <f>E12438/SUM(E12425:E12525)</f>
        <v>1.5252918287937744E-2</v>
      </c>
    </row>
    <row r="12439" spans="1:6" x14ac:dyDescent="0.25">
      <c r="A12439" t="s">
        <v>448</v>
      </c>
      <c r="B12439" t="s">
        <v>449</v>
      </c>
      <c r="C12439" t="s">
        <v>30</v>
      </c>
      <c r="D12439" t="s">
        <v>31</v>
      </c>
      <c r="E12439">
        <v>132</v>
      </c>
      <c r="F12439" s="4">
        <f>E12439/SUM(E12425:E12525)</f>
        <v>2.0544747081712063E-2</v>
      </c>
    </row>
    <row r="12440" spans="1:6" x14ac:dyDescent="0.25">
      <c r="A12440" t="s">
        <v>448</v>
      </c>
      <c r="B12440" t="s">
        <v>449</v>
      </c>
      <c r="C12440" t="s">
        <v>32</v>
      </c>
      <c r="D12440" t="s">
        <v>33</v>
      </c>
      <c r="E12440">
        <v>100</v>
      </c>
      <c r="F12440" s="4">
        <f>E12440/SUM(E12425:E12525)</f>
        <v>1.556420233463035E-2</v>
      </c>
    </row>
    <row r="12441" spans="1:6" x14ac:dyDescent="0.25">
      <c r="A12441" t="s">
        <v>448</v>
      </c>
      <c r="B12441" t="s">
        <v>449</v>
      </c>
      <c r="C12441" t="s">
        <v>34</v>
      </c>
      <c r="D12441" t="s">
        <v>35</v>
      </c>
      <c r="E12441">
        <v>98</v>
      </c>
      <c r="F12441" s="4">
        <f>E12441/SUM(E12425:E12525)</f>
        <v>1.5252918287937744E-2</v>
      </c>
    </row>
    <row r="12442" spans="1:6" x14ac:dyDescent="0.25">
      <c r="A12442" t="s">
        <v>448</v>
      </c>
      <c r="B12442" t="s">
        <v>449</v>
      </c>
      <c r="C12442" t="s">
        <v>36</v>
      </c>
      <c r="D12442" t="s">
        <v>37</v>
      </c>
      <c r="E12442">
        <v>81</v>
      </c>
      <c r="F12442" s="4">
        <f>E12442/SUM(E12425:E12525)</f>
        <v>1.2607003891050584E-2</v>
      </c>
    </row>
    <row r="12443" spans="1:6" x14ac:dyDescent="0.25">
      <c r="A12443" t="s">
        <v>448</v>
      </c>
      <c r="B12443" t="s">
        <v>449</v>
      </c>
      <c r="C12443" t="s">
        <v>38</v>
      </c>
      <c r="D12443" t="s">
        <v>39</v>
      </c>
      <c r="E12443">
        <v>73</v>
      </c>
      <c r="F12443" s="4">
        <f>E12443/SUM(E12425:E12525)</f>
        <v>1.1361867704280156E-2</v>
      </c>
    </row>
    <row r="12444" spans="1:6" x14ac:dyDescent="0.25">
      <c r="A12444" t="s">
        <v>448</v>
      </c>
      <c r="B12444" t="s">
        <v>449</v>
      </c>
      <c r="C12444" t="s">
        <v>40</v>
      </c>
      <c r="D12444" t="s">
        <v>41</v>
      </c>
      <c r="E12444">
        <v>44</v>
      </c>
      <c r="F12444" s="4">
        <f>E12444/SUM(E12425:E12525)</f>
        <v>6.8482490272373537E-3</v>
      </c>
    </row>
    <row r="12445" spans="1:6" x14ac:dyDescent="0.25">
      <c r="A12445" t="s">
        <v>448</v>
      </c>
      <c r="B12445" t="s">
        <v>449</v>
      </c>
      <c r="C12445" t="s">
        <v>42</v>
      </c>
      <c r="D12445" t="s">
        <v>43</v>
      </c>
      <c r="E12445">
        <v>46</v>
      </c>
      <c r="F12445" s="4">
        <f>E12445/SUM(E12425:E12525)</f>
        <v>7.1595330739299612E-3</v>
      </c>
    </row>
    <row r="12446" spans="1:6" x14ac:dyDescent="0.25">
      <c r="A12446" t="s">
        <v>448</v>
      </c>
      <c r="B12446" t="s">
        <v>449</v>
      </c>
      <c r="C12446" t="s">
        <v>44</v>
      </c>
      <c r="D12446" t="s">
        <v>45</v>
      </c>
      <c r="E12446">
        <v>42</v>
      </c>
      <c r="F12446" s="4">
        <f>E12446/SUM(E12425:E12525)</f>
        <v>6.5369649805447471E-3</v>
      </c>
    </row>
    <row r="12447" spans="1:6" x14ac:dyDescent="0.25">
      <c r="A12447" t="s">
        <v>448</v>
      </c>
      <c r="B12447" t="s">
        <v>449</v>
      </c>
      <c r="C12447" t="s">
        <v>46</v>
      </c>
      <c r="D12447" t="s">
        <v>47</v>
      </c>
      <c r="E12447">
        <v>52</v>
      </c>
      <c r="F12447" s="4">
        <f>E12447/SUM(E12425:E12525)</f>
        <v>8.0933852140077818E-3</v>
      </c>
    </row>
    <row r="12448" spans="1:6" x14ac:dyDescent="0.25">
      <c r="A12448" t="s">
        <v>448</v>
      </c>
      <c r="B12448" t="s">
        <v>449</v>
      </c>
      <c r="C12448" t="s">
        <v>48</v>
      </c>
      <c r="D12448" t="s">
        <v>49</v>
      </c>
      <c r="E12448">
        <v>68</v>
      </c>
      <c r="F12448" s="4">
        <f>E12448/SUM(E12425:E12525)</f>
        <v>1.0583657587548638E-2</v>
      </c>
    </row>
    <row r="12449" spans="1:6" x14ac:dyDescent="0.25">
      <c r="A12449" t="s">
        <v>448</v>
      </c>
      <c r="B12449" t="s">
        <v>449</v>
      </c>
      <c r="C12449" t="s">
        <v>50</v>
      </c>
      <c r="D12449" t="s">
        <v>51</v>
      </c>
      <c r="E12449">
        <v>48</v>
      </c>
      <c r="F12449" s="4">
        <f>E12449/SUM(E12425:E12525)</f>
        <v>7.4708171206225677E-3</v>
      </c>
    </row>
    <row r="12450" spans="1:6" x14ac:dyDescent="0.25">
      <c r="A12450" t="s">
        <v>448</v>
      </c>
      <c r="B12450" t="s">
        <v>449</v>
      </c>
      <c r="C12450" t="s">
        <v>52</v>
      </c>
      <c r="D12450" t="s">
        <v>53</v>
      </c>
      <c r="E12450">
        <v>52</v>
      </c>
      <c r="F12450" s="4">
        <f>E12450/SUM(E12425:E12525)</f>
        <v>8.0933852140077818E-3</v>
      </c>
    </row>
    <row r="12451" spans="1:6" x14ac:dyDescent="0.25">
      <c r="A12451" t="s">
        <v>448</v>
      </c>
      <c r="B12451" t="s">
        <v>449</v>
      </c>
      <c r="C12451" t="s">
        <v>54</v>
      </c>
      <c r="D12451" t="s">
        <v>55</v>
      </c>
      <c r="E12451">
        <v>30</v>
      </c>
      <c r="F12451" s="4">
        <f>E12451/SUM(E12425:E12525)</f>
        <v>4.6692607003891049E-3</v>
      </c>
    </row>
    <row r="12452" spans="1:6" x14ac:dyDescent="0.25">
      <c r="A12452" t="s">
        <v>448</v>
      </c>
      <c r="B12452" t="s">
        <v>449</v>
      </c>
      <c r="C12452" t="s">
        <v>56</v>
      </c>
      <c r="D12452" t="s">
        <v>57</v>
      </c>
      <c r="E12452">
        <v>56</v>
      </c>
      <c r="F12452" s="4">
        <f>E12452/SUM(E12425:E12525)</f>
        <v>8.7159533073929967E-3</v>
      </c>
    </row>
    <row r="12453" spans="1:6" x14ac:dyDescent="0.25">
      <c r="A12453" t="s">
        <v>448</v>
      </c>
      <c r="B12453" t="s">
        <v>449</v>
      </c>
      <c r="C12453" t="s">
        <v>58</v>
      </c>
      <c r="D12453" t="s">
        <v>59</v>
      </c>
      <c r="E12453">
        <v>35</v>
      </c>
      <c r="F12453" s="4">
        <f>E12453/SUM(E12425:E12525)</f>
        <v>5.4474708171206223E-3</v>
      </c>
    </row>
    <row r="12454" spans="1:6" x14ac:dyDescent="0.25">
      <c r="A12454" t="s">
        <v>448</v>
      </c>
      <c r="B12454" t="s">
        <v>449</v>
      </c>
      <c r="C12454" t="s">
        <v>60</v>
      </c>
      <c r="D12454" t="s">
        <v>61</v>
      </c>
      <c r="E12454">
        <v>24</v>
      </c>
      <c r="F12454" s="4">
        <f>E12454/SUM(E12425:E12525)</f>
        <v>3.7354085603112839E-3</v>
      </c>
    </row>
    <row r="12455" spans="1:6" x14ac:dyDescent="0.25">
      <c r="A12455" t="s">
        <v>448</v>
      </c>
      <c r="B12455" t="s">
        <v>449</v>
      </c>
      <c r="C12455" t="s">
        <v>62</v>
      </c>
      <c r="D12455" t="s">
        <v>63</v>
      </c>
      <c r="E12455">
        <v>40</v>
      </c>
      <c r="F12455" s="4">
        <f>E12455/SUM(E12425:E12525)</f>
        <v>6.2256809338521405E-3</v>
      </c>
    </row>
    <row r="12456" spans="1:6" x14ac:dyDescent="0.25">
      <c r="A12456" t="s">
        <v>448</v>
      </c>
      <c r="B12456" t="s">
        <v>449</v>
      </c>
      <c r="C12456" t="s">
        <v>64</v>
      </c>
      <c r="D12456" t="s">
        <v>65</v>
      </c>
      <c r="E12456">
        <v>34</v>
      </c>
      <c r="F12456" s="4">
        <f>E12456/SUM(E12425:E12525)</f>
        <v>5.291828793774319E-3</v>
      </c>
    </row>
    <row r="12457" spans="1:6" x14ac:dyDescent="0.25">
      <c r="A12457" t="s">
        <v>448</v>
      </c>
      <c r="B12457" t="s">
        <v>449</v>
      </c>
      <c r="C12457" t="s">
        <v>66</v>
      </c>
      <c r="D12457" t="s">
        <v>67</v>
      </c>
      <c r="E12457">
        <v>23</v>
      </c>
      <c r="F12457" s="4">
        <f>E12457/SUM(E12425:E12525)</f>
        <v>3.5797665369649806E-3</v>
      </c>
    </row>
    <row r="12458" spans="1:6" x14ac:dyDescent="0.25">
      <c r="A12458" t="s">
        <v>448</v>
      </c>
      <c r="B12458" t="s">
        <v>449</v>
      </c>
      <c r="C12458" t="s">
        <v>68</v>
      </c>
      <c r="D12458" t="s">
        <v>69</v>
      </c>
      <c r="E12458">
        <v>44</v>
      </c>
      <c r="F12458" s="4">
        <f>E12458/SUM(E12425:E12525)</f>
        <v>6.8482490272373537E-3</v>
      </c>
    </row>
    <row r="12459" spans="1:6" x14ac:dyDescent="0.25">
      <c r="A12459" t="s">
        <v>448</v>
      </c>
      <c r="B12459" t="s">
        <v>449</v>
      </c>
      <c r="C12459" t="s">
        <v>70</v>
      </c>
      <c r="D12459" t="s">
        <v>71</v>
      </c>
      <c r="E12459">
        <v>42</v>
      </c>
      <c r="F12459" s="4">
        <f>E12459/SUM(E12425:E12525)</f>
        <v>6.5369649805447471E-3</v>
      </c>
    </row>
    <row r="12460" spans="1:6" x14ac:dyDescent="0.25">
      <c r="A12460" t="s">
        <v>448</v>
      </c>
      <c r="B12460" t="s">
        <v>449</v>
      </c>
      <c r="C12460" t="s">
        <v>72</v>
      </c>
      <c r="D12460" t="s">
        <v>73</v>
      </c>
      <c r="E12460">
        <v>49</v>
      </c>
      <c r="F12460" s="4">
        <f>E12460/SUM(E12425:E12525)</f>
        <v>7.6264591439688719E-3</v>
      </c>
    </row>
    <row r="12461" spans="1:6" x14ac:dyDescent="0.25">
      <c r="A12461" t="s">
        <v>448</v>
      </c>
      <c r="B12461" t="s">
        <v>449</v>
      </c>
      <c r="C12461" t="s">
        <v>74</v>
      </c>
      <c r="D12461" t="s">
        <v>75</v>
      </c>
      <c r="E12461">
        <v>61</v>
      </c>
      <c r="F12461" s="4">
        <f>E12461/SUM(E12425:E12525)</f>
        <v>9.4941634241245132E-3</v>
      </c>
    </row>
    <row r="12462" spans="1:6" x14ac:dyDescent="0.25">
      <c r="A12462" t="s">
        <v>448</v>
      </c>
      <c r="B12462" t="s">
        <v>449</v>
      </c>
      <c r="C12462" t="s">
        <v>76</v>
      </c>
      <c r="D12462" t="s">
        <v>77</v>
      </c>
      <c r="E12462">
        <v>52</v>
      </c>
      <c r="F12462" s="4">
        <f>E12462/SUM(E12425:E12525)</f>
        <v>8.0933852140077818E-3</v>
      </c>
    </row>
    <row r="12463" spans="1:6" x14ac:dyDescent="0.25">
      <c r="A12463" t="s">
        <v>448</v>
      </c>
      <c r="B12463" t="s">
        <v>449</v>
      </c>
      <c r="C12463" t="s">
        <v>78</v>
      </c>
      <c r="D12463" t="s">
        <v>79</v>
      </c>
      <c r="E12463">
        <v>58</v>
      </c>
      <c r="F12463" s="4">
        <f>E12463/SUM(E12425:E12525)</f>
        <v>9.0272373540856033E-3</v>
      </c>
    </row>
    <row r="12464" spans="1:6" x14ac:dyDescent="0.25">
      <c r="A12464" t="s">
        <v>448</v>
      </c>
      <c r="B12464" t="s">
        <v>449</v>
      </c>
      <c r="C12464" t="s">
        <v>80</v>
      </c>
      <c r="D12464" t="s">
        <v>81</v>
      </c>
      <c r="E12464">
        <v>57</v>
      </c>
      <c r="F12464" s="4">
        <f>E12464/SUM(E12425:E12525)</f>
        <v>8.8715953307393E-3</v>
      </c>
    </row>
    <row r="12465" spans="1:6" x14ac:dyDescent="0.25">
      <c r="A12465" t="s">
        <v>448</v>
      </c>
      <c r="B12465" t="s">
        <v>449</v>
      </c>
      <c r="C12465" t="s">
        <v>82</v>
      </c>
      <c r="D12465" t="s">
        <v>83</v>
      </c>
      <c r="E12465">
        <v>103</v>
      </c>
      <c r="F12465" s="4">
        <f>E12465/SUM(E12425:E12525)</f>
        <v>1.6031128404669262E-2</v>
      </c>
    </row>
    <row r="12466" spans="1:6" x14ac:dyDescent="0.25">
      <c r="A12466" t="s">
        <v>448</v>
      </c>
      <c r="B12466" t="s">
        <v>449</v>
      </c>
      <c r="C12466" t="s">
        <v>84</v>
      </c>
      <c r="D12466" t="s">
        <v>85</v>
      </c>
      <c r="E12466">
        <v>77</v>
      </c>
      <c r="F12466" s="4">
        <f>E12466/SUM(E12425:E12525)</f>
        <v>1.1984435797665369E-2</v>
      </c>
    </row>
    <row r="12467" spans="1:6" x14ac:dyDescent="0.25">
      <c r="A12467" t="s">
        <v>448</v>
      </c>
      <c r="B12467" t="s">
        <v>449</v>
      </c>
      <c r="C12467" t="s">
        <v>86</v>
      </c>
      <c r="D12467" t="s">
        <v>87</v>
      </c>
      <c r="E12467">
        <v>89</v>
      </c>
      <c r="F12467" s="4">
        <f>E12467/SUM(E12425:E12525)</f>
        <v>1.3852140077821012E-2</v>
      </c>
    </row>
    <row r="12468" spans="1:6" x14ac:dyDescent="0.25">
      <c r="A12468" t="s">
        <v>448</v>
      </c>
      <c r="B12468" t="s">
        <v>449</v>
      </c>
      <c r="C12468" t="s">
        <v>88</v>
      </c>
      <c r="D12468" t="s">
        <v>89</v>
      </c>
      <c r="E12468">
        <v>102</v>
      </c>
      <c r="F12468" s="4">
        <f>E12468/SUM(E12425:E12525)</f>
        <v>1.5875486381322957E-2</v>
      </c>
    </row>
    <row r="12469" spans="1:6" x14ac:dyDescent="0.25">
      <c r="A12469" t="s">
        <v>448</v>
      </c>
      <c r="B12469" t="s">
        <v>449</v>
      </c>
      <c r="C12469" t="s">
        <v>90</v>
      </c>
      <c r="D12469" t="s">
        <v>91</v>
      </c>
      <c r="E12469">
        <v>109</v>
      </c>
      <c r="F12469" s="4">
        <f>E12469/SUM(E12425:E12525)</f>
        <v>1.6964980544747082E-2</v>
      </c>
    </row>
    <row r="12470" spans="1:6" x14ac:dyDescent="0.25">
      <c r="A12470" t="s">
        <v>448</v>
      </c>
      <c r="B12470" t="s">
        <v>449</v>
      </c>
      <c r="C12470" t="s">
        <v>92</v>
      </c>
      <c r="D12470" t="s">
        <v>93</v>
      </c>
      <c r="E12470">
        <v>103</v>
      </c>
      <c r="F12470" s="4">
        <f>E12470/SUM(E12425:E12525)</f>
        <v>1.6031128404669262E-2</v>
      </c>
    </row>
    <row r="12471" spans="1:6" x14ac:dyDescent="0.25">
      <c r="A12471" t="s">
        <v>448</v>
      </c>
      <c r="B12471" t="s">
        <v>449</v>
      </c>
      <c r="C12471" t="s">
        <v>94</v>
      </c>
      <c r="D12471" t="s">
        <v>95</v>
      </c>
      <c r="E12471">
        <v>97</v>
      </c>
      <c r="F12471" s="4">
        <f>E12471/SUM(E12425:E12525)</f>
        <v>1.5097276264591441E-2</v>
      </c>
    </row>
    <row r="12472" spans="1:6" x14ac:dyDescent="0.25">
      <c r="A12472" t="s">
        <v>448</v>
      </c>
      <c r="B12472" t="s">
        <v>449</v>
      </c>
      <c r="C12472" t="s">
        <v>96</v>
      </c>
      <c r="D12472" t="s">
        <v>97</v>
      </c>
      <c r="E12472">
        <v>100</v>
      </c>
      <c r="F12472" s="4">
        <f>E12472/SUM(E12425:E12525)</f>
        <v>1.556420233463035E-2</v>
      </c>
    </row>
    <row r="12473" spans="1:6" x14ac:dyDescent="0.25">
      <c r="A12473" t="s">
        <v>448</v>
      </c>
      <c r="B12473" t="s">
        <v>449</v>
      </c>
      <c r="C12473" t="s">
        <v>98</v>
      </c>
      <c r="D12473" t="s">
        <v>99</v>
      </c>
      <c r="E12473">
        <v>99</v>
      </c>
      <c r="F12473" s="4">
        <f>E12473/SUM(E12425:E12525)</f>
        <v>1.5408560311284047E-2</v>
      </c>
    </row>
    <row r="12474" spans="1:6" x14ac:dyDescent="0.25">
      <c r="A12474" t="s">
        <v>448</v>
      </c>
      <c r="B12474" t="s">
        <v>449</v>
      </c>
      <c r="C12474" t="s">
        <v>100</v>
      </c>
      <c r="D12474" t="s">
        <v>101</v>
      </c>
      <c r="E12474">
        <v>106</v>
      </c>
      <c r="F12474" s="4">
        <f>E12474/SUM(E12425:E12525)</f>
        <v>1.649805447470817E-2</v>
      </c>
    </row>
    <row r="12475" spans="1:6" x14ac:dyDescent="0.25">
      <c r="A12475" t="s">
        <v>448</v>
      </c>
      <c r="B12475" t="s">
        <v>449</v>
      </c>
      <c r="C12475" t="s">
        <v>102</v>
      </c>
      <c r="D12475" t="s">
        <v>103</v>
      </c>
      <c r="E12475">
        <v>124</v>
      </c>
      <c r="F12475" s="4">
        <f>E12475/SUM(E12425:E12525)</f>
        <v>1.9299610894941633E-2</v>
      </c>
    </row>
    <row r="12476" spans="1:6" x14ac:dyDescent="0.25">
      <c r="A12476" t="s">
        <v>448</v>
      </c>
      <c r="B12476" t="s">
        <v>449</v>
      </c>
      <c r="C12476" t="s">
        <v>104</v>
      </c>
      <c r="D12476" t="s">
        <v>105</v>
      </c>
      <c r="E12476">
        <v>115</v>
      </c>
      <c r="F12476" s="4">
        <f>E12476/SUM(E12425:E12525)</f>
        <v>1.7898832684824902E-2</v>
      </c>
    </row>
    <row r="12477" spans="1:6" x14ac:dyDescent="0.25">
      <c r="A12477" t="s">
        <v>448</v>
      </c>
      <c r="B12477" t="s">
        <v>449</v>
      </c>
      <c r="C12477" t="s">
        <v>106</v>
      </c>
      <c r="D12477" t="s">
        <v>107</v>
      </c>
      <c r="E12477">
        <v>100</v>
      </c>
      <c r="F12477" s="4">
        <f>E12477/SUM(E12425:E12525)</f>
        <v>1.556420233463035E-2</v>
      </c>
    </row>
    <row r="12478" spans="1:6" x14ac:dyDescent="0.25">
      <c r="A12478" t="s">
        <v>448</v>
      </c>
      <c r="B12478" t="s">
        <v>449</v>
      </c>
      <c r="C12478" t="s">
        <v>108</v>
      </c>
      <c r="D12478" t="s">
        <v>109</v>
      </c>
      <c r="E12478">
        <v>98</v>
      </c>
      <c r="F12478" s="4">
        <f>E12478/SUM(E12425:E12525)</f>
        <v>1.5252918287937744E-2</v>
      </c>
    </row>
    <row r="12479" spans="1:6" x14ac:dyDescent="0.25">
      <c r="A12479" t="s">
        <v>448</v>
      </c>
      <c r="B12479" t="s">
        <v>449</v>
      </c>
      <c r="C12479" t="s">
        <v>110</v>
      </c>
      <c r="D12479" t="s">
        <v>111</v>
      </c>
      <c r="E12479">
        <v>95</v>
      </c>
      <c r="F12479" s="4">
        <f>E12479/SUM(E12425:E12525)</f>
        <v>1.4785992217898832E-2</v>
      </c>
    </row>
    <row r="12480" spans="1:6" x14ac:dyDescent="0.25">
      <c r="A12480" t="s">
        <v>448</v>
      </c>
      <c r="B12480" t="s">
        <v>449</v>
      </c>
      <c r="C12480" t="s">
        <v>112</v>
      </c>
      <c r="D12480" t="s">
        <v>113</v>
      </c>
      <c r="E12480">
        <v>94</v>
      </c>
      <c r="F12480" s="4">
        <f>E12480/SUM(E12425:E12525)</f>
        <v>1.4630350194552529E-2</v>
      </c>
    </row>
    <row r="12481" spans="1:6" x14ac:dyDescent="0.25">
      <c r="A12481" t="s">
        <v>448</v>
      </c>
      <c r="B12481" t="s">
        <v>449</v>
      </c>
      <c r="C12481" t="s">
        <v>114</v>
      </c>
      <c r="D12481" t="s">
        <v>115</v>
      </c>
      <c r="E12481">
        <v>99</v>
      </c>
      <c r="F12481" s="4">
        <f>E12481/SUM(E12425:E12525)</f>
        <v>1.5408560311284047E-2</v>
      </c>
    </row>
    <row r="12482" spans="1:6" x14ac:dyDescent="0.25">
      <c r="A12482" t="s">
        <v>448</v>
      </c>
      <c r="B12482" t="s">
        <v>449</v>
      </c>
      <c r="C12482" t="s">
        <v>116</v>
      </c>
      <c r="D12482" t="s">
        <v>117</v>
      </c>
      <c r="E12482">
        <v>94</v>
      </c>
      <c r="F12482" s="4">
        <f>E12482/SUM(E12425:E12525)</f>
        <v>1.4630350194552529E-2</v>
      </c>
    </row>
    <row r="12483" spans="1:6" x14ac:dyDescent="0.25">
      <c r="A12483" t="s">
        <v>448</v>
      </c>
      <c r="B12483" t="s">
        <v>449</v>
      </c>
      <c r="C12483" t="s">
        <v>118</v>
      </c>
      <c r="D12483" t="s">
        <v>119</v>
      </c>
      <c r="E12483">
        <v>112</v>
      </c>
      <c r="F12483" s="4">
        <f>E12483/SUM(E12425:E12525)</f>
        <v>1.7431906614785993E-2</v>
      </c>
    </row>
    <row r="12484" spans="1:6" x14ac:dyDescent="0.25">
      <c r="A12484" t="s">
        <v>448</v>
      </c>
      <c r="B12484" t="s">
        <v>449</v>
      </c>
      <c r="C12484" t="s">
        <v>120</v>
      </c>
      <c r="D12484" t="s">
        <v>121</v>
      </c>
      <c r="E12484">
        <v>73</v>
      </c>
      <c r="F12484" s="4">
        <f>E12484/SUM(E12425:E12525)</f>
        <v>1.1361867704280156E-2</v>
      </c>
    </row>
    <row r="12485" spans="1:6" x14ac:dyDescent="0.25">
      <c r="A12485" t="s">
        <v>448</v>
      </c>
      <c r="B12485" t="s">
        <v>449</v>
      </c>
      <c r="C12485" t="s">
        <v>122</v>
      </c>
      <c r="D12485" t="s">
        <v>123</v>
      </c>
      <c r="E12485">
        <v>90</v>
      </c>
      <c r="F12485" s="4">
        <f>E12485/SUM(E12425:E12525)</f>
        <v>1.4007782101167316E-2</v>
      </c>
    </row>
    <row r="12486" spans="1:6" x14ac:dyDescent="0.25">
      <c r="A12486" t="s">
        <v>448</v>
      </c>
      <c r="B12486" t="s">
        <v>449</v>
      </c>
      <c r="C12486" t="s">
        <v>124</v>
      </c>
      <c r="D12486" t="s">
        <v>125</v>
      </c>
      <c r="E12486">
        <v>87</v>
      </c>
      <c r="F12486" s="4">
        <f>E12486/SUM(E12425:E12525)</f>
        <v>1.3540856031128404E-2</v>
      </c>
    </row>
    <row r="12487" spans="1:6" x14ac:dyDescent="0.25">
      <c r="A12487" t="s">
        <v>448</v>
      </c>
      <c r="B12487" t="s">
        <v>449</v>
      </c>
      <c r="C12487" t="s">
        <v>126</v>
      </c>
      <c r="D12487" t="s">
        <v>127</v>
      </c>
      <c r="E12487">
        <v>61</v>
      </c>
      <c r="F12487" s="4">
        <f>E12487/SUM(E12425:E12525)</f>
        <v>9.4941634241245132E-3</v>
      </c>
    </row>
    <row r="12488" spans="1:6" x14ac:dyDescent="0.25">
      <c r="A12488" t="s">
        <v>448</v>
      </c>
      <c r="B12488" t="s">
        <v>449</v>
      </c>
      <c r="C12488" t="s">
        <v>128</v>
      </c>
      <c r="D12488" t="s">
        <v>129</v>
      </c>
      <c r="E12488">
        <v>74</v>
      </c>
      <c r="F12488" s="4">
        <f>E12488/SUM(E12425:E12525)</f>
        <v>1.151750972762646E-2</v>
      </c>
    </row>
    <row r="12489" spans="1:6" x14ac:dyDescent="0.25">
      <c r="A12489" t="s">
        <v>448</v>
      </c>
      <c r="B12489" t="s">
        <v>449</v>
      </c>
      <c r="C12489" t="s">
        <v>130</v>
      </c>
      <c r="D12489" t="s">
        <v>131</v>
      </c>
      <c r="E12489">
        <v>70</v>
      </c>
      <c r="F12489" s="4">
        <f>E12489/SUM(E12425:E12525)</f>
        <v>1.0894941634241245E-2</v>
      </c>
    </row>
    <row r="12490" spans="1:6" x14ac:dyDescent="0.25">
      <c r="A12490" t="s">
        <v>448</v>
      </c>
      <c r="B12490" t="s">
        <v>449</v>
      </c>
      <c r="C12490" t="s">
        <v>132</v>
      </c>
      <c r="D12490" t="s">
        <v>133</v>
      </c>
      <c r="E12490">
        <v>65</v>
      </c>
      <c r="F12490" s="4">
        <f>E12490/SUM(E12425:E12525)</f>
        <v>1.0116731517509728E-2</v>
      </c>
    </row>
    <row r="12491" spans="1:6" x14ac:dyDescent="0.25">
      <c r="A12491" t="s">
        <v>448</v>
      </c>
      <c r="B12491" t="s">
        <v>449</v>
      </c>
      <c r="C12491" t="s">
        <v>134</v>
      </c>
      <c r="D12491" t="s">
        <v>135</v>
      </c>
      <c r="E12491">
        <v>60</v>
      </c>
      <c r="F12491" s="4">
        <f>E12491/SUM(E12425:E12525)</f>
        <v>9.3385214007782099E-3</v>
      </c>
    </row>
    <row r="12492" spans="1:6" x14ac:dyDescent="0.25">
      <c r="A12492" t="s">
        <v>448</v>
      </c>
      <c r="B12492" t="s">
        <v>449</v>
      </c>
      <c r="C12492" t="s">
        <v>136</v>
      </c>
      <c r="D12492" t="s">
        <v>137</v>
      </c>
      <c r="E12492">
        <v>62</v>
      </c>
      <c r="F12492" s="4">
        <f>E12492/SUM(E12425:E12525)</f>
        <v>9.6498054474708165E-3</v>
      </c>
    </row>
    <row r="12493" spans="1:6" x14ac:dyDescent="0.25">
      <c r="A12493" t="s">
        <v>448</v>
      </c>
      <c r="B12493" t="s">
        <v>449</v>
      </c>
      <c r="C12493" t="s">
        <v>138</v>
      </c>
      <c r="D12493" t="s">
        <v>139</v>
      </c>
      <c r="E12493">
        <v>63</v>
      </c>
      <c r="F12493" s="4">
        <f>E12493/SUM(E12425:E12525)</f>
        <v>9.8054474708171198E-3</v>
      </c>
    </row>
    <row r="12494" spans="1:6" x14ac:dyDescent="0.25">
      <c r="A12494" t="s">
        <v>448</v>
      </c>
      <c r="B12494" t="s">
        <v>449</v>
      </c>
      <c r="C12494" t="s">
        <v>140</v>
      </c>
      <c r="D12494" t="s">
        <v>141</v>
      </c>
      <c r="E12494">
        <v>76</v>
      </c>
      <c r="F12494" s="4">
        <f>E12494/SUM(E12425:E12525)</f>
        <v>1.1828793774319066E-2</v>
      </c>
    </row>
    <row r="12495" spans="1:6" x14ac:dyDescent="0.25">
      <c r="A12495" t="s">
        <v>448</v>
      </c>
      <c r="B12495" t="s">
        <v>449</v>
      </c>
      <c r="C12495" t="s">
        <v>142</v>
      </c>
      <c r="D12495" t="s">
        <v>143</v>
      </c>
      <c r="E12495">
        <v>65</v>
      </c>
      <c r="F12495" s="4">
        <f>E12495/SUM(E12425:E12525)</f>
        <v>1.0116731517509728E-2</v>
      </c>
    </row>
    <row r="12496" spans="1:6" x14ac:dyDescent="0.25">
      <c r="A12496" t="s">
        <v>448</v>
      </c>
      <c r="B12496" t="s">
        <v>449</v>
      </c>
      <c r="C12496" t="s">
        <v>144</v>
      </c>
      <c r="D12496" t="s">
        <v>145</v>
      </c>
      <c r="E12496">
        <v>67</v>
      </c>
      <c r="F12496" s="4">
        <f>E12496/SUM(E12425:E12525)</f>
        <v>1.0428015564202335E-2</v>
      </c>
    </row>
    <row r="12497" spans="1:6" x14ac:dyDescent="0.25">
      <c r="A12497" t="s">
        <v>448</v>
      </c>
      <c r="B12497" t="s">
        <v>449</v>
      </c>
      <c r="C12497" t="s">
        <v>146</v>
      </c>
      <c r="D12497" t="s">
        <v>147</v>
      </c>
      <c r="E12497">
        <v>78</v>
      </c>
      <c r="F12497" s="4">
        <f>E12497/SUM(E12425:E12525)</f>
        <v>1.2140077821011673E-2</v>
      </c>
    </row>
    <row r="12498" spans="1:6" x14ac:dyDescent="0.25">
      <c r="A12498" t="s">
        <v>448</v>
      </c>
      <c r="B12498" t="s">
        <v>449</v>
      </c>
      <c r="C12498" t="s">
        <v>148</v>
      </c>
      <c r="D12498" t="s">
        <v>149</v>
      </c>
      <c r="E12498">
        <v>80</v>
      </c>
      <c r="F12498" s="4">
        <f>E12498/SUM(E12425:E12525)</f>
        <v>1.2451361867704281E-2</v>
      </c>
    </row>
    <row r="12499" spans="1:6" x14ac:dyDescent="0.25">
      <c r="A12499" t="s">
        <v>448</v>
      </c>
      <c r="B12499" t="s">
        <v>449</v>
      </c>
      <c r="C12499" t="s">
        <v>150</v>
      </c>
      <c r="D12499" t="s">
        <v>151</v>
      </c>
      <c r="E12499">
        <v>84</v>
      </c>
      <c r="F12499" s="4">
        <f>E12499/SUM(E12425:E12525)</f>
        <v>1.3073929961089494E-2</v>
      </c>
    </row>
    <row r="12500" spans="1:6" x14ac:dyDescent="0.25">
      <c r="A12500" t="s">
        <v>448</v>
      </c>
      <c r="B12500" t="s">
        <v>449</v>
      </c>
      <c r="C12500" t="s">
        <v>152</v>
      </c>
      <c r="D12500" t="s">
        <v>153</v>
      </c>
      <c r="E12500">
        <v>63</v>
      </c>
      <c r="F12500" s="4">
        <f>E12500/SUM(E12425:E12525)</f>
        <v>9.8054474708171198E-3</v>
      </c>
    </row>
    <row r="12501" spans="1:6" x14ac:dyDescent="0.25">
      <c r="A12501" t="s">
        <v>448</v>
      </c>
      <c r="B12501" t="s">
        <v>449</v>
      </c>
      <c r="C12501" t="s">
        <v>154</v>
      </c>
      <c r="D12501" t="s">
        <v>155</v>
      </c>
      <c r="E12501">
        <v>50</v>
      </c>
      <c r="F12501" s="4">
        <f>E12501/SUM(E12425:E12525)</f>
        <v>7.7821011673151752E-3</v>
      </c>
    </row>
    <row r="12502" spans="1:6" x14ac:dyDescent="0.25">
      <c r="A12502" t="s">
        <v>448</v>
      </c>
      <c r="B12502" t="s">
        <v>449</v>
      </c>
      <c r="C12502" t="s">
        <v>156</v>
      </c>
      <c r="D12502" t="s">
        <v>157</v>
      </c>
      <c r="E12502">
        <v>70</v>
      </c>
      <c r="F12502" s="4">
        <f>E12502/SUM(E12425:E12525)</f>
        <v>1.0894941634241245E-2</v>
      </c>
    </row>
    <row r="12503" spans="1:6" x14ac:dyDescent="0.25">
      <c r="A12503" t="s">
        <v>448</v>
      </c>
      <c r="B12503" t="s">
        <v>449</v>
      </c>
      <c r="C12503" t="s">
        <v>158</v>
      </c>
      <c r="D12503" t="s">
        <v>159</v>
      </c>
      <c r="E12503">
        <v>53</v>
      </c>
      <c r="F12503" s="4">
        <f>E12503/SUM(E12425:E12525)</f>
        <v>8.2490272373540851E-3</v>
      </c>
    </row>
    <row r="12504" spans="1:6" x14ac:dyDescent="0.25">
      <c r="A12504" t="s">
        <v>448</v>
      </c>
      <c r="B12504" t="s">
        <v>449</v>
      </c>
      <c r="C12504" t="s">
        <v>160</v>
      </c>
      <c r="D12504" t="s">
        <v>161</v>
      </c>
      <c r="E12504">
        <v>50</v>
      </c>
      <c r="F12504" s="4">
        <f>E12504/SUM(E12425:E12525)</f>
        <v>7.7821011673151752E-3</v>
      </c>
    </row>
    <row r="12505" spans="1:6" x14ac:dyDescent="0.25">
      <c r="A12505" t="s">
        <v>448</v>
      </c>
      <c r="B12505" t="s">
        <v>449</v>
      </c>
      <c r="C12505" t="s">
        <v>162</v>
      </c>
      <c r="D12505" t="s">
        <v>163</v>
      </c>
      <c r="E12505">
        <v>47</v>
      </c>
      <c r="F12505" s="4">
        <f>E12505/SUM(E12425:E12525)</f>
        <v>7.3151750972762645E-3</v>
      </c>
    </row>
    <row r="12506" spans="1:6" x14ac:dyDescent="0.25">
      <c r="A12506" t="s">
        <v>448</v>
      </c>
      <c r="B12506" t="s">
        <v>449</v>
      </c>
      <c r="C12506" t="s">
        <v>164</v>
      </c>
      <c r="D12506" t="s">
        <v>165</v>
      </c>
      <c r="E12506">
        <v>45</v>
      </c>
      <c r="F12506" s="4">
        <f>E12506/SUM(E12425:E12525)</f>
        <v>7.0038910505836579E-3</v>
      </c>
    </row>
    <row r="12507" spans="1:6" x14ac:dyDescent="0.25">
      <c r="A12507" t="s">
        <v>448</v>
      </c>
      <c r="B12507" t="s">
        <v>449</v>
      </c>
      <c r="C12507" t="s">
        <v>166</v>
      </c>
      <c r="D12507" t="s">
        <v>167</v>
      </c>
      <c r="E12507">
        <v>44</v>
      </c>
      <c r="F12507" s="4">
        <f>E12507/SUM(E12425:E12525)</f>
        <v>6.8482490272373537E-3</v>
      </c>
    </row>
    <row r="12508" spans="1:6" x14ac:dyDescent="0.25">
      <c r="A12508" t="s">
        <v>448</v>
      </c>
      <c r="B12508" t="s">
        <v>449</v>
      </c>
      <c r="C12508" t="s">
        <v>168</v>
      </c>
      <c r="D12508" t="s">
        <v>169</v>
      </c>
      <c r="E12508">
        <v>51</v>
      </c>
      <c r="F12508" s="4">
        <f>E12508/SUM(E12425:E12525)</f>
        <v>7.9377431906614785E-3</v>
      </c>
    </row>
    <row r="12509" spans="1:6" x14ac:dyDescent="0.25">
      <c r="A12509" t="s">
        <v>448</v>
      </c>
      <c r="B12509" t="s">
        <v>449</v>
      </c>
      <c r="C12509" t="s">
        <v>170</v>
      </c>
      <c r="D12509" t="s">
        <v>171</v>
      </c>
      <c r="E12509">
        <v>47</v>
      </c>
      <c r="F12509" s="4">
        <f>E12509/SUM(E12425:E12525)</f>
        <v>7.3151750972762645E-3</v>
      </c>
    </row>
    <row r="12510" spans="1:6" x14ac:dyDescent="0.25">
      <c r="A12510" t="s">
        <v>448</v>
      </c>
      <c r="B12510" t="s">
        <v>449</v>
      </c>
      <c r="C12510" t="s">
        <v>172</v>
      </c>
      <c r="D12510" t="s">
        <v>173</v>
      </c>
      <c r="E12510">
        <v>32</v>
      </c>
      <c r="F12510" s="4">
        <f>E12510/SUM(E12425:E12525)</f>
        <v>4.9805447470817124E-3</v>
      </c>
    </row>
    <row r="12511" spans="1:6" x14ac:dyDescent="0.25">
      <c r="A12511" t="s">
        <v>448</v>
      </c>
      <c r="B12511" t="s">
        <v>449</v>
      </c>
      <c r="C12511" t="s">
        <v>174</v>
      </c>
      <c r="D12511" t="s">
        <v>175</v>
      </c>
      <c r="E12511">
        <v>35</v>
      </c>
      <c r="F12511" s="4">
        <f>E12511/SUM(E12425:E12525)</f>
        <v>5.4474708171206223E-3</v>
      </c>
    </row>
    <row r="12512" spans="1:6" x14ac:dyDescent="0.25">
      <c r="A12512" t="s">
        <v>448</v>
      </c>
      <c r="B12512" t="s">
        <v>449</v>
      </c>
      <c r="C12512" t="s">
        <v>176</v>
      </c>
      <c r="D12512" t="s">
        <v>177</v>
      </c>
      <c r="E12512">
        <v>26</v>
      </c>
      <c r="F12512" s="4">
        <f>E12512/SUM(E12425:E12525)</f>
        <v>4.0466926070038909E-3</v>
      </c>
    </row>
    <row r="12513" spans="1:6" x14ac:dyDescent="0.25">
      <c r="A12513" t="s">
        <v>448</v>
      </c>
      <c r="B12513" t="s">
        <v>449</v>
      </c>
      <c r="C12513" t="s">
        <v>178</v>
      </c>
      <c r="D12513" t="s">
        <v>179</v>
      </c>
      <c r="E12513">
        <v>40</v>
      </c>
      <c r="F12513" s="4">
        <f>E12513/SUM(E12425:E12525)</f>
        <v>6.2256809338521405E-3</v>
      </c>
    </row>
    <row r="12514" spans="1:6" x14ac:dyDescent="0.25">
      <c r="A12514" t="s">
        <v>448</v>
      </c>
      <c r="B12514" t="s">
        <v>449</v>
      </c>
      <c r="C12514" t="s">
        <v>180</v>
      </c>
      <c r="D12514" t="s">
        <v>181</v>
      </c>
      <c r="E12514">
        <v>18</v>
      </c>
      <c r="F12514" s="4">
        <f>E12514/SUM(E12425:E12525)</f>
        <v>2.8015564202334632E-3</v>
      </c>
    </row>
    <row r="12515" spans="1:6" x14ac:dyDescent="0.25">
      <c r="A12515" t="s">
        <v>448</v>
      </c>
      <c r="B12515" t="s">
        <v>449</v>
      </c>
      <c r="C12515" t="s">
        <v>182</v>
      </c>
      <c r="D12515" t="s">
        <v>183</v>
      </c>
      <c r="E12515">
        <v>24</v>
      </c>
      <c r="F12515" s="4">
        <f>E12515/SUM(E12425:E12525)</f>
        <v>3.7354085603112839E-3</v>
      </c>
    </row>
    <row r="12516" spans="1:6" x14ac:dyDescent="0.25">
      <c r="A12516" t="s">
        <v>448</v>
      </c>
      <c r="B12516" t="s">
        <v>449</v>
      </c>
      <c r="C12516" t="s">
        <v>184</v>
      </c>
      <c r="D12516" t="s">
        <v>185</v>
      </c>
      <c r="E12516">
        <v>15</v>
      </c>
      <c r="F12516" s="4">
        <f>E12516/SUM(E12425:E12525)</f>
        <v>2.3346303501945525E-3</v>
      </c>
    </row>
    <row r="12517" spans="1:6" x14ac:dyDescent="0.25">
      <c r="A12517" t="s">
        <v>448</v>
      </c>
      <c r="B12517" t="s">
        <v>449</v>
      </c>
      <c r="C12517" t="s">
        <v>186</v>
      </c>
      <c r="D12517" t="s">
        <v>187</v>
      </c>
      <c r="E12517">
        <v>10</v>
      </c>
      <c r="F12517" s="4">
        <f>E12517/SUM(E12425:E12525)</f>
        <v>1.5564202334630351E-3</v>
      </c>
    </row>
    <row r="12518" spans="1:6" x14ac:dyDescent="0.25">
      <c r="A12518" t="s">
        <v>448</v>
      </c>
      <c r="B12518" t="s">
        <v>449</v>
      </c>
      <c r="C12518" t="s">
        <v>188</v>
      </c>
      <c r="D12518" t="s">
        <v>189</v>
      </c>
      <c r="E12518">
        <v>12</v>
      </c>
      <c r="F12518" s="4">
        <f>E12518/SUM(E12425:E12525)</f>
        <v>1.8677042801556419E-3</v>
      </c>
    </row>
    <row r="12519" spans="1:6" x14ac:dyDescent="0.25">
      <c r="A12519" t="s">
        <v>448</v>
      </c>
      <c r="B12519" t="s">
        <v>449</v>
      </c>
      <c r="C12519" t="s">
        <v>190</v>
      </c>
      <c r="D12519" t="s">
        <v>191</v>
      </c>
      <c r="E12519">
        <v>5</v>
      </c>
      <c r="F12519" s="4">
        <f>E12519/SUM(E12425:E12525)</f>
        <v>7.7821011673151756E-4</v>
      </c>
    </row>
    <row r="12520" spans="1:6" x14ac:dyDescent="0.25">
      <c r="A12520" t="s">
        <v>448</v>
      </c>
      <c r="B12520" t="s">
        <v>449</v>
      </c>
      <c r="C12520" t="s">
        <v>192</v>
      </c>
      <c r="D12520" t="s">
        <v>193</v>
      </c>
      <c r="E12520">
        <v>5</v>
      </c>
      <c r="F12520" s="4">
        <f>E12520/SUM(E12425:E12525)</f>
        <v>7.7821011673151756E-4</v>
      </c>
    </row>
    <row r="12521" spans="1:6" x14ac:dyDescent="0.25">
      <c r="A12521" t="s">
        <v>448</v>
      </c>
      <c r="B12521" t="s">
        <v>449</v>
      </c>
      <c r="C12521" t="s">
        <v>194</v>
      </c>
      <c r="D12521" t="s">
        <v>195</v>
      </c>
      <c r="E12521">
        <v>4</v>
      </c>
      <c r="F12521" s="4">
        <f>E12521/SUM(E12425:E12525)</f>
        <v>6.2256809338521405E-4</v>
      </c>
    </row>
    <row r="12522" spans="1:6" x14ac:dyDescent="0.25">
      <c r="A12522" t="s">
        <v>448</v>
      </c>
      <c r="B12522" t="s">
        <v>449</v>
      </c>
      <c r="C12522" t="s">
        <v>196</v>
      </c>
      <c r="D12522" t="s">
        <v>197</v>
      </c>
      <c r="E12522">
        <v>5</v>
      </c>
      <c r="F12522" s="4">
        <f>E12522/SUM(E12425:E12525)</f>
        <v>7.7821011673151756E-4</v>
      </c>
    </row>
    <row r="12523" spans="1:6" x14ac:dyDescent="0.25">
      <c r="A12523" t="s">
        <v>448</v>
      </c>
      <c r="B12523" t="s">
        <v>449</v>
      </c>
      <c r="C12523" t="s">
        <v>198</v>
      </c>
      <c r="D12523" t="s">
        <v>199</v>
      </c>
      <c r="E12523">
        <v>1</v>
      </c>
      <c r="F12523" s="4">
        <f>E12523/SUM(E12425:E12525)</f>
        <v>1.5564202334630351E-4</v>
      </c>
    </row>
    <row r="12524" spans="1:6" x14ac:dyDescent="0.25">
      <c r="A12524" t="s">
        <v>448</v>
      </c>
      <c r="B12524" t="s">
        <v>449</v>
      </c>
      <c r="C12524" t="s">
        <v>200</v>
      </c>
      <c r="D12524" t="s">
        <v>201</v>
      </c>
      <c r="E12524">
        <v>0</v>
      </c>
      <c r="F12524" s="4">
        <f>E12524/SUM(E12425:E12525)</f>
        <v>0</v>
      </c>
    </row>
    <row r="12525" spans="1:6" x14ac:dyDescent="0.25">
      <c r="A12525" t="s">
        <v>448</v>
      </c>
      <c r="B12525" t="s">
        <v>449</v>
      </c>
      <c r="C12525" t="s">
        <v>202</v>
      </c>
      <c r="D12525" t="s">
        <v>203</v>
      </c>
      <c r="E12525">
        <v>6</v>
      </c>
      <c r="F12525" s="4">
        <f>E12525/SUM(E12425:E12525)</f>
        <v>9.3385214007782097E-4</v>
      </c>
    </row>
    <row r="12526" spans="1:6" x14ac:dyDescent="0.25">
      <c r="A12526" t="s">
        <v>450</v>
      </c>
      <c r="B12526" t="s">
        <v>451</v>
      </c>
      <c r="C12526" t="s">
        <v>2</v>
      </c>
      <c r="D12526" t="s">
        <v>3</v>
      </c>
      <c r="E12526">
        <v>102</v>
      </c>
      <c r="F12526" s="4">
        <f>E12526/SUM(E12526:E12626)</f>
        <v>1.3599999999999999E-2</v>
      </c>
    </row>
    <row r="12527" spans="1:6" x14ac:dyDescent="0.25">
      <c r="A12527" t="s">
        <v>450</v>
      </c>
      <c r="B12527" t="s">
        <v>451</v>
      </c>
      <c r="C12527" t="s">
        <v>4</v>
      </c>
      <c r="D12527" t="s">
        <v>5</v>
      </c>
      <c r="E12527">
        <v>105</v>
      </c>
      <c r="F12527" s="4">
        <f>E12527/SUM(E12526:E12626)</f>
        <v>1.4E-2</v>
      </c>
    </row>
    <row r="12528" spans="1:6" x14ac:dyDescent="0.25">
      <c r="A12528" t="s">
        <v>450</v>
      </c>
      <c r="B12528" t="s">
        <v>451</v>
      </c>
      <c r="C12528" t="s">
        <v>6</v>
      </c>
      <c r="D12528" t="s">
        <v>7</v>
      </c>
      <c r="E12528">
        <v>101</v>
      </c>
      <c r="F12528" s="4">
        <f>E12528/SUM(E12526:E12626)</f>
        <v>1.3466666666666667E-2</v>
      </c>
    </row>
    <row r="12529" spans="1:6" x14ac:dyDescent="0.25">
      <c r="A12529" t="s">
        <v>450</v>
      </c>
      <c r="B12529" t="s">
        <v>451</v>
      </c>
      <c r="C12529" t="s">
        <v>8</v>
      </c>
      <c r="D12529" t="s">
        <v>9</v>
      </c>
      <c r="E12529">
        <v>106</v>
      </c>
      <c r="F12529" s="4">
        <f>E12529/SUM(E12526:E12626)</f>
        <v>1.4133333333333333E-2</v>
      </c>
    </row>
    <row r="12530" spans="1:6" x14ac:dyDescent="0.25">
      <c r="A12530" t="s">
        <v>450</v>
      </c>
      <c r="B12530" t="s">
        <v>451</v>
      </c>
      <c r="C12530" t="s">
        <v>10</v>
      </c>
      <c r="D12530" t="s">
        <v>11</v>
      </c>
      <c r="E12530">
        <v>95</v>
      </c>
      <c r="F12530" s="4">
        <f>E12530/SUM(E12526:E12626)</f>
        <v>1.2666666666666666E-2</v>
      </c>
    </row>
    <row r="12531" spans="1:6" x14ac:dyDescent="0.25">
      <c r="A12531" t="s">
        <v>450</v>
      </c>
      <c r="B12531" t="s">
        <v>451</v>
      </c>
      <c r="C12531" t="s">
        <v>12</v>
      </c>
      <c r="D12531" t="s">
        <v>13</v>
      </c>
      <c r="E12531">
        <v>104</v>
      </c>
      <c r="F12531" s="4">
        <f>E12531/SUM(E12526:E12626)</f>
        <v>1.3866666666666666E-2</v>
      </c>
    </row>
    <row r="12532" spans="1:6" x14ac:dyDescent="0.25">
      <c r="A12532" t="s">
        <v>450</v>
      </c>
      <c r="B12532" t="s">
        <v>451</v>
      </c>
      <c r="C12532" t="s">
        <v>14</v>
      </c>
      <c r="D12532" t="s">
        <v>15</v>
      </c>
      <c r="E12532">
        <v>109</v>
      </c>
      <c r="F12532" s="4">
        <f>E12532/SUM(E12526:E12626)</f>
        <v>1.4533333333333334E-2</v>
      </c>
    </row>
    <row r="12533" spans="1:6" x14ac:dyDescent="0.25">
      <c r="A12533" t="s">
        <v>450</v>
      </c>
      <c r="B12533" t="s">
        <v>451</v>
      </c>
      <c r="C12533" t="s">
        <v>16</v>
      </c>
      <c r="D12533" t="s">
        <v>17</v>
      </c>
      <c r="E12533">
        <v>79</v>
      </c>
      <c r="F12533" s="4">
        <f>E12533/SUM(E12526:E12626)</f>
        <v>1.0533333333333334E-2</v>
      </c>
    </row>
    <row r="12534" spans="1:6" x14ac:dyDescent="0.25">
      <c r="A12534" t="s">
        <v>450</v>
      </c>
      <c r="B12534" t="s">
        <v>451</v>
      </c>
      <c r="C12534" t="s">
        <v>18</v>
      </c>
      <c r="D12534" t="s">
        <v>19</v>
      </c>
      <c r="E12534">
        <v>89</v>
      </c>
      <c r="F12534" s="4">
        <f>E12534/SUM(E12526:E12626)</f>
        <v>1.1866666666666666E-2</v>
      </c>
    </row>
    <row r="12535" spans="1:6" x14ac:dyDescent="0.25">
      <c r="A12535" t="s">
        <v>450</v>
      </c>
      <c r="B12535" t="s">
        <v>451</v>
      </c>
      <c r="C12535" t="s">
        <v>20</v>
      </c>
      <c r="D12535" t="s">
        <v>21</v>
      </c>
      <c r="E12535">
        <v>79</v>
      </c>
      <c r="F12535" s="4">
        <f>E12535/SUM(E12526:E12626)</f>
        <v>1.0533333333333334E-2</v>
      </c>
    </row>
    <row r="12536" spans="1:6" x14ac:dyDescent="0.25">
      <c r="A12536" t="s">
        <v>450</v>
      </c>
      <c r="B12536" t="s">
        <v>451</v>
      </c>
      <c r="C12536" t="s">
        <v>22</v>
      </c>
      <c r="D12536" t="s">
        <v>23</v>
      </c>
      <c r="E12536">
        <v>106</v>
      </c>
      <c r="F12536" s="4">
        <f>E12536/SUM(E12526:E12626)</f>
        <v>1.4133333333333333E-2</v>
      </c>
    </row>
    <row r="12537" spans="1:6" x14ac:dyDescent="0.25">
      <c r="A12537" t="s">
        <v>450</v>
      </c>
      <c r="B12537" t="s">
        <v>451</v>
      </c>
      <c r="C12537" t="s">
        <v>24</v>
      </c>
      <c r="D12537" t="s">
        <v>25</v>
      </c>
      <c r="E12537">
        <v>94</v>
      </c>
      <c r="F12537" s="4">
        <f>E12537/SUM(E12526:E12626)</f>
        <v>1.2533333333333334E-2</v>
      </c>
    </row>
    <row r="12538" spans="1:6" x14ac:dyDescent="0.25">
      <c r="A12538" t="s">
        <v>450</v>
      </c>
      <c r="B12538" t="s">
        <v>451</v>
      </c>
      <c r="C12538" t="s">
        <v>26</v>
      </c>
      <c r="D12538" t="s">
        <v>27</v>
      </c>
      <c r="E12538">
        <v>85</v>
      </c>
      <c r="F12538" s="4">
        <f>E12538/SUM(E12526:E12626)</f>
        <v>1.1333333333333334E-2</v>
      </c>
    </row>
    <row r="12539" spans="1:6" x14ac:dyDescent="0.25">
      <c r="A12539" t="s">
        <v>450</v>
      </c>
      <c r="B12539" t="s">
        <v>451</v>
      </c>
      <c r="C12539" t="s">
        <v>28</v>
      </c>
      <c r="D12539" t="s">
        <v>29</v>
      </c>
      <c r="E12539">
        <v>62</v>
      </c>
      <c r="F12539" s="4">
        <f>E12539/SUM(E12526:E12626)</f>
        <v>8.266666666666667E-3</v>
      </c>
    </row>
    <row r="12540" spans="1:6" x14ac:dyDescent="0.25">
      <c r="A12540" t="s">
        <v>450</v>
      </c>
      <c r="B12540" t="s">
        <v>451</v>
      </c>
      <c r="C12540" t="s">
        <v>30</v>
      </c>
      <c r="D12540" t="s">
        <v>31</v>
      </c>
      <c r="E12540">
        <v>78</v>
      </c>
      <c r="F12540" s="4">
        <f>E12540/SUM(E12526:E12626)</f>
        <v>1.04E-2</v>
      </c>
    </row>
    <row r="12541" spans="1:6" x14ac:dyDescent="0.25">
      <c r="A12541" t="s">
        <v>450</v>
      </c>
      <c r="B12541" t="s">
        <v>451</v>
      </c>
      <c r="C12541" t="s">
        <v>32</v>
      </c>
      <c r="D12541" t="s">
        <v>33</v>
      </c>
      <c r="E12541">
        <v>56</v>
      </c>
      <c r="F12541" s="4">
        <f>E12541/SUM(E12526:E12626)</f>
        <v>7.4666666666666666E-3</v>
      </c>
    </row>
    <row r="12542" spans="1:6" x14ac:dyDescent="0.25">
      <c r="A12542" t="s">
        <v>450</v>
      </c>
      <c r="B12542" t="s">
        <v>451</v>
      </c>
      <c r="C12542" t="s">
        <v>34</v>
      </c>
      <c r="D12542" t="s">
        <v>35</v>
      </c>
      <c r="E12542">
        <v>68</v>
      </c>
      <c r="F12542" s="4">
        <f>E12542/SUM(E12526:E12626)</f>
        <v>9.0666666666666673E-3</v>
      </c>
    </row>
    <row r="12543" spans="1:6" x14ac:dyDescent="0.25">
      <c r="A12543" t="s">
        <v>450</v>
      </c>
      <c r="B12543" t="s">
        <v>451</v>
      </c>
      <c r="C12543" t="s">
        <v>36</v>
      </c>
      <c r="D12543" t="s">
        <v>37</v>
      </c>
      <c r="E12543">
        <v>67</v>
      </c>
      <c r="F12543" s="4">
        <f>E12543/SUM(E12526:E12626)</f>
        <v>8.9333333333333331E-3</v>
      </c>
    </row>
    <row r="12544" spans="1:6" x14ac:dyDescent="0.25">
      <c r="A12544" t="s">
        <v>450</v>
      </c>
      <c r="B12544" t="s">
        <v>451</v>
      </c>
      <c r="C12544" t="s">
        <v>38</v>
      </c>
      <c r="D12544" t="s">
        <v>39</v>
      </c>
      <c r="E12544">
        <v>57</v>
      </c>
      <c r="F12544" s="4">
        <f>E12544/SUM(E12526:E12626)</f>
        <v>7.6E-3</v>
      </c>
    </row>
    <row r="12545" spans="1:6" x14ac:dyDescent="0.25">
      <c r="A12545" t="s">
        <v>450</v>
      </c>
      <c r="B12545" t="s">
        <v>451</v>
      </c>
      <c r="C12545" t="s">
        <v>40</v>
      </c>
      <c r="D12545" t="s">
        <v>41</v>
      </c>
      <c r="E12545">
        <v>60</v>
      </c>
      <c r="F12545" s="4">
        <f>E12545/SUM(E12526:E12626)</f>
        <v>8.0000000000000002E-3</v>
      </c>
    </row>
    <row r="12546" spans="1:6" x14ac:dyDescent="0.25">
      <c r="A12546" t="s">
        <v>450</v>
      </c>
      <c r="B12546" t="s">
        <v>451</v>
      </c>
      <c r="C12546" t="s">
        <v>42</v>
      </c>
      <c r="D12546" t="s">
        <v>43</v>
      </c>
      <c r="E12546">
        <v>43</v>
      </c>
      <c r="F12546" s="4">
        <f>E12546/SUM(E12526:E12626)</f>
        <v>5.7333333333333333E-3</v>
      </c>
    </row>
    <row r="12547" spans="1:6" x14ac:dyDescent="0.25">
      <c r="A12547" t="s">
        <v>450</v>
      </c>
      <c r="B12547" t="s">
        <v>451</v>
      </c>
      <c r="C12547" t="s">
        <v>44</v>
      </c>
      <c r="D12547" t="s">
        <v>45</v>
      </c>
      <c r="E12547">
        <v>51</v>
      </c>
      <c r="F12547" s="4">
        <f>E12547/SUM(E12526:E12626)</f>
        <v>6.7999999999999996E-3</v>
      </c>
    </row>
    <row r="12548" spans="1:6" x14ac:dyDescent="0.25">
      <c r="A12548" t="s">
        <v>450</v>
      </c>
      <c r="B12548" t="s">
        <v>451</v>
      </c>
      <c r="C12548" t="s">
        <v>46</v>
      </c>
      <c r="D12548" t="s">
        <v>47</v>
      </c>
      <c r="E12548">
        <v>50</v>
      </c>
      <c r="F12548" s="4">
        <f>E12548/SUM(E12526:E12626)</f>
        <v>6.6666666666666671E-3</v>
      </c>
    </row>
    <row r="12549" spans="1:6" x14ac:dyDescent="0.25">
      <c r="A12549" t="s">
        <v>450</v>
      </c>
      <c r="B12549" t="s">
        <v>451</v>
      </c>
      <c r="C12549" t="s">
        <v>48</v>
      </c>
      <c r="D12549" t="s">
        <v>49</v>
      </c>
      <c r="E12549">
        <v>58</v>
      </c>
      <c r="F12549" s="4">
        <f>E12549/SUM(E12526:E12626)</f>
        <v>7.7333333333333334E-3</v>
      </c>
    </row>
    <row r="12550" spans="1:6" x14ac:dyDescent="0.25">
      <c r="A12550" t="s">
        <v>450</v>
      </c>
      <c r="B12550" t="s">
        <v>451</v>
      </c>
      <c r="C12550" t="s">
        <v>50</v>
      </c>
      <c r="D12550" t="s">
        <v>51</v>
      </c>
      <c r="E12550">
        <v>65</v>
      </c>
      <c r="F12550" s="4">
        <f>E12550/SUM(E12526:E12626)</f>
        <v>8.6666666666666663E-3</v>
      </c>
    </row>
    <row r="12551" spans="1:6" x14ac:dyDescent="0.25">
      <c r="A12551" t="s">
        <v>450</v>
      </c>
      <c r="B12551" t="s">
        <v>451</v>
      </c>
      <c r="C12551" t="s">
        <v>52</v>
      </c>
      <c r="D12551" t="s">
        <v>53</v>
      </c>
      <c r="E12551">
        <v>69</v>
      </c>
      <c r="F12551" s="4">
        <f>E12551/SUM(E12526:E12626)</f>
        <v>9.1999999999999998E-3</v>
      </c>
    </row>
    <row r="12552" spans="1:6" x14ac:dyDescent="0.25">
      <c r="A12552" t="s">
        <v>450</v>
      </c>
      <c r="B12552" t="s">
        <v>451</v>
      </c>
      <c r="C12552" t="s">
        <v>54</v>
      </c>
      <c r="D12552" t="s">
        <v>55</v>
      </c>
      <c r="E12552">
        <v>82</v>
      </c>
      <c r="F12552" s="4">
        <f>E12552/SUM(E12526:E12626)</f>
        <v>1.0933333333333333E-2</v>
      </c>
    </row>
    <row r="12553" spans="1:6" x14ac:dyDescent="0.25">
      <c r="A12553" t="s">
        <v>450</v>
      </c>
      <c r="B12553" t="s">
        <v>451</v>
      </c>
      <c r="C12553" t="s">
        <v>56</v>
      </c>
      <c r="D12553" t="s">
        <v>57</v>
      </c>
      <c r="E12553">
        <v>85</v>
      </c>
      <c r="F12553" s="4">
        <f>E12553/SUM(E12526:E12626)</f>
        <v>1.1333333333333334E-2</v>
      </c>
    </row>
    <row r="12554" spans="1:6" x14ac:dyDescent="0.25">
      <c r="A12554" t="s">
        <v>450</v>
      </c>
      <c r="B12554" t="s">
        <v>451</v>
      </c>
      <c r="C12554" t="s">
        <v>58</v>
      </c>
      <c r="D12554" t="s">
        <v>59</v>
      </c>
      <c r="E12554">
        <v>81</v>
      </c>
      <c r="F12554" s="4">
        <f>E12554/SUM(E12526:E12626)</f>
        <v>1.0800000000000001E-2</v>
      </c>
    </row>
    <row r="12555" spans="1:6" x14ac:dyDescent="0.25">
      <c r="A12555" t="s">
        <v>450</v>
      </c>
      <c r="B12555" t="s">
        <v>451</v>
      </c>
      <c r="C12555" t="s">
        <v>60</v>
      </c>
      <c r="D12555" t="s">
        <v>61</v>
      </c>
      <c r="E12555">
        <v>94</v>
      </c>
      <c r="F12555" s="4">
        <f>E12555/SUM(E12526:E12626)</f>
        <v>1.2533333333333334E-2</v>
      </c>
    </row>
    <row r="12556" spans="1:6" x14ac:dyDescent="0.25">
      <c r="A12556" t="s">
        <v>450</v>
      </c>
      <c r="B12556" t="s">
        <v>451</v>
      </c>
      <c r="C12556" t="s">
        <v>62</v>
      </c>
      <c r="D12556" t="s">
        <v>63</v>
      </c>
      <c r="E12556">
        <v>99</v>
      </c>
      <c r="F12556" s="4">
        <f>E12556/SUM(E12526:E12626)</f>
        <v>1.32E-2</v>
      </c>
    </row>
    <row r="12557" spans="1:6" x14ac:dyDescent="0.25">
      <c r="A12557" t="s">
        <v>450</v>
      </c>
      <c r="B12557" t="s">
        <v>451</v>
      </c>
      <c r="C12557" t="s">
        <v>64</v>
      </c>
      <c r="D12557" t="s">
        <v>65</v>
      </c>
      <c r="E12557">
        <v>115</v>
      </c>
      <c r="F12557" s="4">
        <f>E12557/SUM(E12526:E12626)</f>
        <v>1.5333333333333332E-2</v>
      </c>
    </row>
    <row r="12558" spans="1:6" x14ac:dyDescent="0.25">
      <c r="A12558" t="s">
        <v>450</v>
      </c>
      <c r="B12558" t="s">
        <v>451</v>
      </c>
      <c r="C12558" t="s">
        <v>66</v>
      </c>
      <c r="D12558" t="s">
        <v>67</v>
      </c>
      <c r="E12558">
        <v>122</v>
      </c>
      <c r="F12558" s="4">
        <f>E12558/SUM(E12526:E12626)</f>
        <v>1.6266666666666665E-2</v>
      </c>
    </row>
    <row r="12559" spans="1:6" x14ac:dyDescent="0.25">
      <c r="A12559" t="s">
        <v>450</v>
      </c>
      <c r="B12559" t="s">
        <v>451</v>
      </c>
      <c r="C12559" t="s">
        <v>68</v>
      </c>
      <c r="D12559" t="s">
        <v>69</v>
      </c>
      <c r="E12559">
        <v>132</v>
      </c>
      <c r="F12559" s="4">
        <f>E12559/SUM(E12526:E12626)</f>
        <v>1.7600000000000001E-2</v>
      </c>
    </row>
    <row r="12560" spans="1:6" x14ac:dyDescent="0.25">
      <c r="A12560" t="s">
        <v>450</v>
      </c>
      <c r="B12560" t="s">
        <v>451</v>
      </c>
      <c r="C12560" t="s">
        <v>70</v>
      </c>
      <c r="D12560" t="s">
        <v>71</v>
      </c>
      <c r="E12560">
        <v>109</v>
      </c>
      <c r="F12560" s="4">
        <f>E12560/SUM(E12526:E12626)</f>
        <v>1.4533333333333334E-2</v>
      </c>
    </row>
    <row r="12561" spans="1:6" x14ac:dyDescent="0.25">
      <c r="A12561" t="s">
        <v>450</v>
      </c>
      <c r="B12561" t="s">
        <v>451</v>
      </c>
      <c r="C12561" t="s">
        <v>72</v>
      </c>
      <c r="D12561" t="s">
        <v>73</v>
      </c>
      <c r="E12561">
        <v>132</v>
      </c>
      <c r="F12561" s="4">
        <f>E12561/SUM(E12526:E12626)</f>
        <v>1.7600000000000001E-2</v>
      </c>
    </row>
    <row r="12562" spans="1:6" x14ac:dyDescent="0.25">
      <c r="A12562" t="s">
        <v>450</v>
      </c>
      <c r="B12562" t="s">
        <v>451</v>
      </c>
      <c r="C12562" t="s">
        <v>74</v>
      </c>
      <c r="D12562" t="s">
        <v>75</v>
      </c>
      <c r="E12562">
        <v>131</v>
      </c>
      <c r="F12562" s="4">
        <f>E12562/SUM(E12526:E12626)</f>
        <v>1.7466666666666665E-2</v>
      </c>
    </row>
    <row r="12563" spans="1:6" x14ac:dyDescent="0.25">
      <c r="A12563" t="s">
        <v>450</v>
      </c>
      <c r="B12563" t="s">
        <v>451</v>
      </c>
      <c r="C12563" t="s">
        <v>76</v>
      </c>
      <c r="D12563" t="s">
        <v>77</v>
      </c>
      <c r="E12563">
        <v>111</v>
      </c>
      <c r="F12563" s="4">
        <f>E12563/SUM(E12526:E12626)</f>
        <v>1.4800000000000001E-2</v>
      </c>
    </row>
    <row r="12564" spans="1:6" x14ac:dyDescent="0.25">
      <c r="A12564" t="s">
        <v>450</v>
      </c>
      <c r="B12564" t="s">
        <v>451</v>
      </c>
      <c r="C12564" t="s">
        <v>78</v>
      </c>
      <c r="D12564" t="s">
        <v>79</v>
      </c>
      <c r="E12564">
        <v>114</v>
      </c>
      <c r="F12564" s="4">
        <f>E12564/SUM(E12526:E12626)</f>
        <v>1.52E-2</v>
      </c>
    </row>
    <row r="12565" spans="1:6" x14ac:dyDescent="0.25">
      <c r="A12565" t="s">
        <v>450</v>
      </c>
      <c r="B12565" t="s">
        <v>451</v>
      </c>
      <c r="C12565" t="s">
        <v>80</v>
      </c>
      <c r="D12565" t="s">
        <v>81</v>
      </c>
      <c r="E12565">
        <v>102</v>
      </c>
      <c r="F12565" s="4">
        <f>E12565/SUM(E12526:E12626)</f>
        <v>1.3599999999999999E-2</v>
      </c>
    </row>
    <row r="12566" spans="1:6" x14ac:dyDescent="0.25">
      <c r="A12566" t="s">
        <v>450</v>
      </c>
      <c r="B12566" t="s">
        <v>451</v>
      </c>
      <c r="C12566" t="s">
        <v>82</v>
      </c>
      <c r="D12566" t="s">
        <v>83</v>
      </c>
      <c r="E12566">
        <v>97</v>
      </c>
      <c r="F12566" s="4">
        <f>E12566/SUM(E12526:E12626)</f>
        <v>1.2933333333333333E-2</v>
      </c>
    </row>
    <row r="12567" spans="1:6" x14ac:dyDescent="0.25">
      <c r="A12567" t="s">
        <v>450</v>
      </c>
      <c r="B12567" t="s">
        <v>451</v>
      </c>
      <c r="C12567" t="s">
        <v>84</v>
      </c>
      <c r="D12567" t="s">
        <v>85</v>
      </c>
      <c r="E12567">
        <v>119</v>
      </c>
      <c r="F12567" s="4">
        <f>E12567/SUM(E12526:E12626)</f>
        <v>1.5866666666666668E-2</v>
      </c>
    </row>
    <row r="12568" spans="1:6" x14ac:dyDescent="0.25">
      <c r="A12568" t="s">
        <v>450</v>
      </c>
      <c r="B12568" t="s">
        <v>451</v>
      </c>
      <c r="C12568" t="s">
        <v>86</v>
      </c>
      <c r="D12568" t="s">
        <v>87</v>
      </c>
      <c r="E12568">
        <v>122</v>
      </c>
      <c r="F12568" s="4">
        <f>E12568/SUM(E12526:E12626)</f>
        <v>1.6266666666666665E-2</v>
      </c>
    </row>
    <row r="12569" spans="1:6" x14ac:dyDescent="0.25">
      <c r="A12569" t="s">
        <v>450</v>
      </c>
      <c r="B12569" t="s">
        <v>451</v>
      </c>
      <c r="C12569" t="s">
        <v>88</v>
      </c>
      <c r="D12569" t="s">
        <v>89</v>
      </c>
      <c r="E12569">
        <v>116</v>
      </c>
      <c r="F12569" s="4">
        <f>E12569/SUM(E12526:E12626)</f>
        <v>1.5466666666666667E-2</v>
      </c>
    </row>
    <row r="12570" spans="1:6" x14ac:dyDescent="0.25">
      <c r="A12570" t="s">
        <v>450</v>
      </c>
      <c r="B12570" t="s">
        <v>451</v>
      </c>
      <c r="C12570" t="s">
        <v>90</v>
      </c>
      <c r="D12570" t="s">
        <v>91</v>
      </c>
      <c r="E12570">
        <v>91</v>
      </c>
      <c r="F12570" s="4">
        <f>E12570/SUM(E12526:E12626)</f>
        <v>1.2133333333333333E-2</v>
      </c>
    </row>
    <row r="12571" spans="1:6" x14ac:dyDescent="0.25">
      <c r="A12571" t="s">
        <v>450</v>
      </c>
      <c r="B12571" t="s">
        <v>451</v>
      </c>
      <c r="C12571" t="s">
        <v>92</v>
      </c>
      <c r="D12571" t="s">
        <v>93</v>
      </c>
      <c r="E12571">
        <v>100</v>
      </c>
      <c r="F12571" s="4">
        <f>E12571/SUM(E12526:E12626)</f>
        <v>1.3333333333333334E-2</v>
      </c>
    </row>
    <row r="12572" spans="1:6" x14ac:dyDescent="0.25">
      <c r="A12572" t="s">
        <v>450</v>
      </c>
      <c r="B12572" t="s">
        <v>451</v>
      </c>
      <c r="C12572" t="s">
        <v>94</v>
      </c>
      <c r="D12572" t="s">
        <v>95</v>
      </c>
      <c r="E12572">
        <v>103</v>
      </c>
      <c r="F12572" s="4">
        <f>E12572/SUM(E12526:E12626)</f>
        <v>1.3733333333333334E-2</v>
      </c>
    </row>
    <row r="12573" spans="1:6" x14ac:dyDescent="0.25">
      <c r="A12573" t="s">
        <v>450</v>
      </c>
      <c r="B12573" t="s">
        <v>451</v>
      </c>
      <c r="C12573" t="s">
        <v>96</v>
      </c>
      <c r="D12573" t="s">
        <v>97</v>
      </c>
      <c r="E12573">
        <v>95</v>
      </c>
      <c r="F12573" s="4">
        <f>E12573/SUM(E12526:E12626)</f>
        <v>1.2666666666666666E-2</v>
      </c>
    </row>
    <row r="12574" spans="1:6" x14ac:dyDescent="0.25">
      <c r="A12574" t="s">
        <v>450</v>
      </c>
      <c r="B12574" t="s">
        <v>451</v>
      </c>
      <c r="C12574" t="s">
        <v>98</v>
      </c>
      <c r="D12574" t="s">
        <v>99</v>
      </c>
      <c r="E12574">
        <v>100</v>
      </c>
      <c r="F12574" s="4">
        <f>E12574/SUM(E12526:E12626)</f>
        <v>1.3333333333333334E-2</v>
      </c>
    </row>
    <row r="12575" spans="1:6" x14ac:dyDescent="0.25">
      <c r="A12575" t="s">
        <v>450</v>
      </c>
      <c r="B12575" t="s">
        <v>451</v>
      </c>
      <c r="C12575" t="s">
        <v>100</v>
      </c>
      <c r="D12575" t="s">
        <v>101</v>
      </c>
      <c r="E12575">
        <v>100</v>
      </c>
      <c r="F12575" s="4">
        <f>E12575/SUM(E12526:E12626)</f>
        <v>1.3333333333333334E-2</v>
      </c>
    </row>
    <row r="12576" spans="1:6" x14ac:dyDescent="0.25">
      <c r="A12576" t="s">
        <v>450</v>
      </c>
      <c r="B12576" t="s">
        <v>451</v>
      </c>
      <c r="C12576" t="s">
        <v>102</v>
      </c>
      <c r="D12576" t="s">
        <v>103</v>
      </c>
      <c r="E12576">
        <v>117</v>
      </c>
      <c r="F12576" s="4">
        <f>E12576/SUM(E12526:E12626)</f>
        <v>1.5599999999999999E-2</v>
      </c>
    </row>
    <row r="12577" spans="1:6" x14ac:dyDescent="0.25">
      <c r="A12577" t="s">
        <v>450</v>
      </c>
      <c r="B12577" t="s">
        <v>451</v>
      </c>
      <c r="C12577" t="s">
        <v>104</v>
      </c>
      <c r="D12577" t="s">
        <v>105</v>
      </c>
      <c r="E12577">
        <v>101</v>
      </c>
      <c r="F12577" s="4">
        <f>E12577/SUM(E12526:E12626)</f>
        <v>1.3466666666666667E-2</v>
      </c>
    </row>
    <row r="12578" spans="1:6" x14ac:dyDescent="0.25">
      <c r="A12578" t="s">
        <v>450</v>
      </c>
      <c r="B12578" t="s">
        <v>451</v>
      </c>
      <c r="C12578" t="s">
        <v>106</v>
      </c>
      <c r="D12578" t="s">
        <v>107</v>
      </c>
      <c r="E12578">
        <v>97</v>
      </c>
      <c r="F12578" s="4">
        <f>E12578/SUM(E12526:E12626)</f>
        <v>1.2933333333333333E-2</v>
      </c>
    </row>
    <row r="12579" spans="1:6" x14ac:dyDescent="0.25">
      <c r="A12579" t="s">
        <v>450</v>
      </c>
      <c r="B12579" t="s">
        <v>451</v>
      </c>
      <c r="C12579" t="s">
        <v>108</v>
      </c>
      <c r="D12579" t="s">
        <v>109</v>
      </c>
      <c r="E12579">
        <v>111</v>
      </c>
      <c r="F12579" s="4">
        <f>E12579/SUM(E12526:E12626)</f>
        <v>1.4800000000000001E-2</v>
      </c>
    </row>
    <row r="12580" spans="1:6" x14ac:dyDescent="0.25">
      <c r="A12580" t="s">
        <v>450</v>
      </c>
      <c r="B12580" t="s">
        <v>451</v>
      </c>
      <c r="C12580" t="s">
        <v>110</v>
      </c>
      <c r="D12580" t="s">
        <v>111</v>
      </c>
      <c r="E12580">
        <v>90</v>
      </c>
      <c r="F12580" s="4">
        <f>E12580/SUM(E12526:E12626)</f>
        <v>1.2E-2</v>
      </c>
    </row>
    <row r="12581" spans="1:6" x14ac:dyDescent="0.25">
      <c r="A12581" t="s">
        <v>450</v>
      </c>
      <c r="B12581" t="s">
        <v>451</v>
      </c>
      <c r="C12581" t="s">
        <v>112</v>
      </c>
      <c r="D12581" t="s">
        <v>113</v>
      </c>
      <c r="E12581">
        <v>100</v>
      </c>
      <c r="F12581" s="4">
        <f>E12581/SUM(E12526:E12626)</f>
        <v>1.3333333333333334E-2</v>
      </c>
    </row>
    <row r="12582" spans="1:6" x14ac:dyDescent="0.25">
      <c r="A12582" t="s">
        <v>450</v>
      </c>
      <c r="B12582" t="s">
        <v>451</v>
      </c>
      <c r="C12582" t="s">
        <v>114</v>
      </c>
      <c r="D12582" t="s">
        <v>115</v>
      </c>
      <c r="E12582">
        <v>93</v>
      </c>
      <c r="F12582" s="4">
        <f>E12582/SUM(E12526:E12626)</f>
        <v>1.24E-2</v>
      </c>
    </row>
    <row r="12583" spans="1:6" x14ac:dyDescent="0.25">
      <c r="A12583" t="s">
        <v>450</v>
      </c>
      <c r="B12583" t="s">
        <v>451</v>
      </c>
      <c r="C12583" t="s">
        <v>116</v>
      </c>
      <c r="D12583" t="s">
        <v>117</v>
      </c>
      <c r="E12583">
        <v>104</v>
      </c>
      <c r="F12583" s="4">
        <f>E12583/SUM(E12526:E12626)</f>
        <v>1.3866666666666666E-2</v>
      </c>
    </row>
    <row r="12584" spans="1:6" x14ac:dyDescent="0.25">
      <c r="A12584" t="s">
        <v>450</v>
      </c>
      <c r="B12584" t="s">
        <v>451</v>
      </c>
      <c r="C12584" t="s">
        <v>118</v>
      </c>
      <c r="D12584" t="s">
        <v>119</v>
      </c>
      <c r="E12584">
        <v>83</v>
      </c>
      <c r="F12584" s="4">
        <f>E12584/SUM(E12526:E12626)</f>
        <v>1.1066666666666667E-2</v>
      </c>
    </row>
    <row r="12585" spans="1:6" x14ac:dyDescent="0.25">
      <c r="A12585" t="s">
        <v>450</v>
      </c>
      <c r="B12585" t="s">
        <v>451</v>
      </c>
      <c r="C12585" t="s">
        <v>120</v>
      </c>
      <c r="D12585" t="s">
        <v>121</v>
      </c>
      <c r="E12585">
        <v>95</v>
      </c>
      <c r="F12585" s="4">
        <f>E12585/SUM(E12526:E12626)</f>
        <v>1.2666666666666666E-2</v>
      </c>
    </row>
    <row r="12586" spans="1:6" x14ac:dyDescent="0.25">
      <c r="A12586" t="s">
        <v>450</v>
      </c>
      <c r="B12586" t="s">
        <v>451</v>
      </c>
      <c r="C12586" t="s">
        <v>122</v>
      </c>
      <c r="D12586" t="s">
        <v>123</v>
      </c>
      <c r="E12586">
        <v>91</v>
      </c>
      <c r="F12586" s="4">
        <f>E12586/SUM(E12526:E12626)</f>
        <v>1.2133333333333333E-2</v>
      </c>
    </row>
    <row r="12587" spans="1:6" x14ac:dyDescent="0.25">
      <c r="A12587" t="s">
        <v>450</v>
      </c>
      <c r="B12587" t="s">
        <v>451</v>
      </c>
      <c r="C12587" t="s">
        <v>124</v>
      </c>
      <c r="D12587" t="s">
        <v>125</v>
      </c>
      <c r="E12587">
        <v>87</v>
      </c>
      <c r="F12587" s="4">
        <f>E12587/SUM(E12526:E12626)</f>
        <v>1.1599999999999999E-2</v>
      </c>
    </row>
    <row r="12588" spans="1:6" x14ac:dyDescent="0.25">
      <c r="A12588" t="s">
        <v>450</v>
      </c>
      <c r="B12588" t="s">
        <v>451</v>
      </c>
      <c r="C12588" t="s">
        <v>126</v>
      </c>
      <c r="D12588" t="s">
        <v>127</v>
      </c>
      <c r="E12588">
        <v>87</v>
      </c>
      <c r="F12588" s="4">
        <f>E12588/SUM(E12526:E12626)</f>
        <v>1.1599999999999999E-2</v>
      </c>
    </row>
    <row r="12589" spans="1:6" x14ac:dyDescent="0.25">
      <c r="A12589" t="s">
        <v>450</v>
      </c>
      <c r="B12589" t="s">
        <v>451</v>
      </c>
      <c r="C12589" t="s">
        <v>128</v>
      </c>
      <c r="D12589" t="s">
        <v>129</v>
      </c>
      <c r="E12589">
        <v>93</v>
      </c>
      <c r="F12589" s="4">
        <f>E12589/SUM(E12526:E12626)</f>
        <v>1.24E-2</v>
      </c>
    </row>
    <row r="12590" spans="1:6" x14ac:dyDescent="0.25">
      <c r="A12590" t="s">
        <v>450</v>
      </c>
      <c r="B12590" t="s">
        <v>451</v>
      </c>
      <c r="C12590" t="s">
        <v>130</v>
      </c>
      <c r="D12590" t="s">
        <v>131</v>
      </c>
      <c r="E12590">
        <v>90</v>
      </c>
      <c r="F12590" s="4">
        <f>E12590/SUM(E12526:E12626)</f>
        <v>1.2E-2</v>
      </c>
    </row>
    <row r="12591" spans="1:6" x14ac:dyDescent="0.25">
      <c r="A12591" t="s">
        <v>450</v>
      </c>
      <c r="B12591" t="s">
        <v>451</v>
      </c>
      <c r="C12591" t="s">
        <v>132</v>
      </c>
      <c r="D12591" t="s">
        <v>133</v>
      </c>
      <c r="E12591">
        <v>86</v>
      </c>
      <c r="F12591" s="4">
        <f>E12591/SUM(E12526:E12626)</f>
        <v>1.1466666666666667E-2</v>
      </c>
    </row>
    <row r="12592" spans="1:6" x14ac:dyDescent="0.25">
      <c r="A12592" t="s">
        <v>450</v>
      </c>
      <c r="B12592" t="s">
        <v>451</v>
      </c>
      <c r="C12592" t="s">
        <v>134</v>
      </c>
      <c r="D12592" t="s">
        <v>135</v>
      </c>
      <c r="E12592">
        <v>65</v>
      </c>
      <c r="F12592" s="4">
        <f>E12592/SUM(E12526:E12626)</f>
        <v>8.6666666666666663E-3</v>
      </c>
    </row>
    <row r="12593" spans="1:6" x14ac:dyDescent="0.25">
      <c r="A12593" t="s">
        <v>450</v>
      </c>
      <c r="B12593" t="s">
        <v>451</v>
      </c>
      <c r="C12593" t="s">
        <v>136</v>
      </c>
      <c r="D12593" t="s">
        <v>137</v>
      </c>
      <c r="E12593">
        <v>70</v>
      </c>
      <c r="F12593" s="4">
        <f>E12593/SUM(E12526:E12626)</f>
        <v>9.3333333333333341E-3</v>
      </c>
    </row>
    <row r="12594" spans="1:6" x14ac:dyDescent="0.25">
      <c r="A12594" t="s">
        <v>450</v>
      </c>
      <c r="B12594" t="s">
        <v>451</v>
      </c>
      <c r="C12594" t="s">
        <v>138</v>
      </c>
      <c r="D12594" t="s">
        <v>139</v>
      </c>
      <c r="E12594">
        <v>77</v>
      </c>
      <c r="F12594" s="4">
        <f>E12594/SUM(E12526:E12626)</f>
        <v>1.0266666666666667E-2</v>
      </c>
    </row>
    <row r="12595" spans="1:6" x14ac:dyDescent="0.25">
      <c r="A12595" t="s">
        <v>450</v>
      </c>
      <c r="B12595" t="s">
        <v>451</v>
      </c>
      <c r="C12595" t="s">
        <v>140</v>
      </c>
      <c r="D12595" t="s">
        <v>141</v>
      </c>
      <c r="E12595">
        <v>70</v>
      </c>
      <c r="F12595" s="4">
        <f>E12595/SUM(E12526:E12626)</f>
        <v>9.3333333333333341E-3</v>
      </c>
    </row>
    <row r="12596" spans="1:6" x14ac:dyDescent="0.25">
      <c r="A12596" t="s">
        <v>450</v>
      </c>
      <c r="B12596" t="s">
        <v>451</v>
      </c>
      <c r="C12596" t="s">
        <v>142</v>
      </c>
      <c r="D12596" t="s">
        <v>143</v>
      </c>
      <c r="E12596">
        <v>75</v>
      </c>
      <c r="F12596" s="4">
        <f>E12596/SUM(E12526:E12626)</f>
        <v>0.01</v>
      </c>
    </row>
    <row r="12597" spans="1:6" x14ac:dyDescent="0.25">
      <c r="A12597" t="s">
        <v>450</v>
      </c>
      <c r="B12597" t="s">
        <v>451</v>
      </c>
      <c r="C12597" t="s">
        <v>144</v>
      </c>
      <c r="D12597" t="s">
        <v>145</v>
      </c>
      <c r="E12597">
        <v>63</v>
      </c>
      <c r="F12597" s="4">
        <f>E12597/SUM(E12526:E12626)</f>
        <v>8.3999999999999995E-3</v>
      </c>
    </row>
    <row r="12598" spans="1:6" x14ac:dyDescent="0.25">
      <c r="A12598" t="s">
        <v>450</v>
      </c>
      <c r="B12598" t="s">
        <v>451</v>
      </c>
      <c r="C12598" t="s">
        <v>146</v>
      </c>
      <c r="D12598" t="s">
        <v>147</v>
      </c>
      <c r="E12598">
        <v>66</v>
      </c>
      <c r="F12598" s="4">
        <f>E12598/SUM(E12526:E12626)</f>
        <v>8.8000000000000005E-3</v>
      </c>
    </row>
    <row r="12599" spans="1:6" x14ac:dyDescent="0.25">
      <c r="A12599" t="s">
        <v>450</v>
      </c>
      <c r="B12599" t="s">
        <v>451</v>
      </c>
      <c r="C12599" t="s">
        <v>148</v>
      </c>
      <c r="D12599" t="s">
        <v>149</v>
      </c>
      <c r="E12599">
        <v>72</v>
      </c>
      <c r="F12599" s="4">
        <f>E12599/SUM(E12526:E12626)</f>
        <v>9.5999999999999992E-3</v>
      </c>
    </row>
    <row r="12600" spans="1:6" x14ac:dyDescent="0.25">
      <c r="A12600" t="s">
        <v>450</v>
      </c>
      <c r="B12600" t="s">
        <v>451</v>
      </c>
      <c r="C12600" t="s">
        <v>150</v>
      </c>
      <c r="D12600" t="s">
        <v>151</v>
      </c>
      <c r="E12600">
        <v>65</v>
      </c>
      <c r="F12600" s="4">
        <f>E12600/SUM(E12526:E12626)</f>
        <v>8.6666666666666663E-3</v>
      </c>
    </row>
    <row r="12601" spans="1:6" x14ac:dyDescent="0.25">
      <c r="A12601" t="s">
        <v>450</v>
      </c>
      <c r="B12601" t="s">
        <v>451</v>
      </c>
      <c r="C12601" t="s">
        <v>152</v>
      </c>
      <c r="D12601" t="s">
        <v>153</v>
      </c>
      <c r="E12601">
        <v>57</v>
      </c>
      <c r="F12601" s="4">
        <f>E12601/SUM(E12526:E12626)</f>
        <v>7.6E-3</v>
      </c>
    </row>
    <row r="12602" spans="1:6" x14ac:dyDescent="0.25">
      <c r="A12602" t="s">
        <v>450</v>
      </c>
      <c r="B12602" t="s">
        <v>451</v>
      </c>
      <c r="C12602" t="s">
        <v>154</v>
      </c>
      <c r="D12602" t="s">
        <v>155</v>
      </c>
      <c r="E12602">
        <v>68</v>
      </c>
      <c r="F12602" s="4">
        <f>E12602/SUM(E12526:E12626)</f>
        <v>9.0666666666666673E-3</v>
      </c>
    </row>
    <row r="12603" spans="1:6" x14ac:dyDescent="0.25">
      <c r="A12603" t="s">
        <v>450</v>
      </c>
      <c r="B12603" t="s">
        <v>451</v>
      </c>
      <c r="C12603" t="s">
        <v>156</v>
      </c>
      <c r="D12603" t="s">
        <v>157</v>
      </c>
      <c r="E12603">
        <v>66</v>
      </c>
      <c r="F12603" s="4">
        <f>E12603/SUM(E12526:E12626)</f>
        <v>8.8000000000000005E-3</v>
      </c>
    </row>
    <row r="12604" spans="1:6" x14ac:dyDescent="0.25">
      <c r="A12604" t="s">
        <v>450</v>
      </c>
      <c r="B12604" t="s">
        <v>451</v>
      </c>
      <c r="C12604" t="s">
        <v>158</v>
      </c>
      <c r="D12604" t="s">
        <v>159</v>
      </c>
      <c r="E12604">
        <v>76</v>
      </c>
      <c r="F12604" s="4">
        <f>E12604/SUM(E12526:E12626)</f>
        <v>1.0133333333333333E-2</v>
      </c>
    </row>
    <row r="12605" spans="1:6" x14ac:dyDescent="0.25">
      <c r="A12605" t="s">
        <v>450</v>
      </c>
      <c r="B12605" t="s">
        <v>451</v>
      </c>
      <c r="C12605" t="s">
        <v>160</v>
      </c>
      <c r="D12605" t="s">
        <v>161</v>
      </c>
      <c r="E12605">
        <v>53</v>
      </c>
      <c r="F12605" s="4">
        <f>E12605/SUM(E12526:E12626)</f>
        <v>7.0666666666666664E-3</v>
      </c>
    </row>
    <row r="12606" spans="1:6" x14ac:dyDescent="0.25">
      <c r="A12606" t="s">
        <v>450</v>
      </c>
      <c r="B12606" t="s">
        <v>451</v>
      </c>
      <c r="C12606" t="s">
        <v>162</v>
      </c>
      <c r="D12606" t="s">
        <v>163</v>
      </c>
      <c r="E12606">
        <v>47</v>
      </c>
      <c r="F12606" s="4">
        <f>E12606/SUM(E12526:E12626)</f>
        <v>6.2666666666666669E-3</v>
      </c>
    </row>
    <row r="12607" spans="1:6" x14ac:dyDescent="0.25">
      <c r="A12607" t="s">
        <v>450</v>
      </c>
      <c r="B12607" t="s">
        <v>451</v>
      </c>
      <c r="C12607" t="s">
        <v>164</v>
      </c>
      <c r="D12607" t="s">
        <v>165</v>
      </c>
      <c r="E12607">
        <v>34</v>
      </c>
      <c r="F12607" s="4">
        <f>E12607/SUM(E12526:E12626)</f>
        <v>4.5333333333333337E-3</v>
      </c>
    </row>
    <row r="12608" spans="1:6" x14ac:dyDescent="0.25">
      <c r="A12608" t="s">
        <v>450</v>
      </c>
      <c r="B12608" t="s">
        <v>451</v>
      </c>
      <c r="C12608" t="s">
        <v>166</v>
      </c>
      <c r="D12608" t="s">
        <v>167</v>
      </c>
      <c r="E12608">
        <v>35</v>
      </c>
      <c r="F12608" s="4">
        <f>E12608/SUM(E12526:E12626)</f>
        <v>4.6666666666666671E-3</v>
      </c>
    </row>
    <row r="12609" spans="1:6" x14ac:dyDescent="0.25">
      <c r="A12609" t="s">
        <v>450</v>
      </c>
      <c r="B12609" t="s">
        <v>451</v>
      </c>
      <c r="C12609" t="s">
        <v>168</v>
      </c>
      <c r="D12609" t="s">
        <v>169</v>
      </c>
      <c r="E12609">
        <v>39</v>
      </c>
      <c r="F12609" s="4">
        <f>E12609/SUM(E12526:E12626)</f>
        <v>5.1999999999999998E-3</v>
      </c>
    </row>
    <row r="12610" spans="1:6" x14ac:dyDescent="0.25">
      <c r="A12610" t="s">
        <v>450</v>
      </c>
      <c r="B12610" t="s">
        <v>451</v>
      </c>
      <c r="C12610" t="s">
        <v>170</v>
      </c>
      <c r="D12610" t="s">
        <v>171</v>
      </c>
      <c r="E12610">
        <v>37</v>
      </c>
      <c r="F12610" s="4">
        <f>E12610/SUM(E12526:E12626)</f>
        <v>4.933333333333333E-3</v>
      </c>
    </row>
    <row r="12611" spans="1:6" x14ac:dyDescent="0.25">
      <c r="A12611" t="s">
        <v>450</v>
      </c>
      <c r="B12611" t="s">
        <v>451</v>
      </c>
      <c r="C12611" t="s">
        <v>172</v>
      </c>
      <c r="D12611" t="s">
        <v>173</v>
      </c>
      <c r="E12611">
        <v>36</v>
      </c>
      <c r="F12611" s="4">
        <f>E12611/SUM(E12526:E12626)</f>
        <v>4.7999999999999996E-3</v>
      </c>
    </row>
    <row r="12612" spans="1:6" x14ac:dyDescent="0.25">
      <c r="A12612" t="s">
        <v>450</v>
      </c>
      <c r="B12612" t="s">
        <v>451</v>
      </c>
      <c r="C12612" t="s">
        <v>174</v>
      </c>
      <c r="D12612" t="s">
        <v>175</v>
      </c>
      <c r="E12612">
        <v>30</v>
      </c>
      <c r="F12612" s="4">
        <f>E12612/SUM(E12526:E12626)</f>
        <v>4.0000000000000001E-3</v>
      </c>
    </row>
    <row r="12613" spans="1:6" x14ac:dyDescent="0.25">
      <c r="A12613" t="s">
        <v>450</v>
      </c>
      <c r="B12613" t="s">
        <v>451</v>
      </c>
      <c r="C12613" t="s">
        <v>176</v>
      </c>
      <c r="D12613" t="s">
        <v>177</v>
      </c>
      <c r="E12613">
        <v>25</v>
      </c>
      <c r="F12613" s="4">
        <f>E12613/SUM(E12526:E12626)</f>
        <v>3.3333333333333335E-3</v>
      </c>
    </row>
    <row r="12614" spans="1:6" x14ac:dyDescent="0.25">
      <c r="A12614" t="s">
        <v>450</v>
      </c>
      <c r="B12614" t="s">
        <v>451</v>
      </c>
      <c r="C12614" t="s">
        <v>178</v>
      </c>
      <c r="D12614" t="s">
        <v>179</v>
      </c>
      <c r="E12614">
        <v>37</v>
      </c>
      <c r="F12614" s="4">
        <f>E12614/SUM(E12526:E12626)</f>
        <v>4.933333333333333E-3</v>
      </c>
    </row>
    <row r="12615" spans="1:6" x14ac:dyDescent="0.25">
      <c r="A12615" t="s">
        <v>450</v>
      </c>
      <c r="B12615" t="s">
        <v>451</v>
      </c>
      <c r="C12615" t="s">
        <v>180</v>
      </c>
      <c r="D12615" t="s">
        <v>181</v>
      </c>
      <c r="E12615">
        <v>30</v>
      </c>
      <c r="F12615" s="4">
        <f>E12615/SUM(E12526:E12626)</f>
        <v>4.0000000000000001E-3</v>
      </c>
    </row>
    <row r="12616" spans="1:6" x14ac:dyDescent="0.25">
      <c r="A12616" t="s">
        <v>450</v>
      </c>
      <c r="B12616" t="s">
        <v>451</v>
      </c>
      <c r="C12616" t="s">
        <v>182</v>
      </c>
      <c r="D12616" t="s">
        <v>183</v>
      </c>
      <c r="E12616">
        <v>31</v>
      </c>
      <c r="F12616" s="4">
        <f>E12616/SUM(E12526:E12626)</f>
        <v>4.1333333333333335E-3</v>
      </c>
    </row>
    <row r="12617" spans="1:6" x14ac:dyDescent="0.25">
      <c r="A12617" t="s">
        <v>450</v>
      </c>
      <c r="B12617" t="s">
        <v>451</v>
      </c>
      <c r="C12617" t="s">
        <v>184</v>
      </c>
      <c r="D12617" t="s">
        <v>185</v>
      </c>
      <c r="E12617">
        <v>15</v>
      </c>
      <c r="F12617" s="4">
        <f>E12617/SUM(E12526:E12626)</f>
        <v>2E-3</v>
      </c>
    </row>
    <row r="12618" spans="1:6" x14ac:dyDescent="0.25">
      <c r="A12618" t="s">
        <v>450</v>
      </c>
      <c r="B12618" t="s">
        <v>451</v>
      </c>
      <c r="C12618" t="s">
        <v>186</v>
      </c>
      <c r="D12618" t="s">
        <v>187</v>
      </c>
      <c r="E12618">
        <v>8</v>
      </c>
      <c r="F12618" s="4">
        <f>E12618/SUM(E12526:E12626)</f>
        <v>1.0666666666666667E-3</v>
      </c>
    </row>
    <row r="12619" spans="1:6" x14ac:dyDescent="0.25">
      <c r="A12619" t="s">
        <v>450</v>
      </c>
      <c r="B12619" t="s">
        <v>451</v>
      </c>
      <c r="C12619" t="s">
        <v>188</v>
      </c>
      <c r="D12619" t="s">
        <v>189</v>
      </c>
      <c r="E12619">
        <v>10</v>
      </c>
      <c r="F12619" s="4">
        <f>E12619/SUM(E12526:E12626)</f>
        <v>1.3333333333333333E-3</v>
      </c>
    </row>
    <row r="12620" spans="1:6" x14ac:dyDescent="0.25">
      <c r="A12620" t="s">
        <v>450</v>
      </c>
      <c r="B12620" t="s">
        <v>451</v>
      </c>
      <c r="C12620" t="s">
        <v>190</v>
      </c>
      <c r="D12620" t="s">
        <v>191</v>
      </c>
      <c r="E12620">
        <v>10</v>
      </c>
      <c r="F12620" s="4">
        <f>E12620/SUM(E12526:E12626)</f>
        <v>1.3333333333333333E-3</v>
      </c>
    </row>
    <row r="12621" spans="1:6" x14ac:dyDescent="0.25">
      <c r="A12621" t="s">
        <v>450</v>
      </c>
      <c r="B12621" t="s">
        <v>451</v>
      </c>
      <c r="C12621" t="s">
        <v>192</v>
      </c>
      <c r="D12621" t="s">
        <v>193</v>
      </c>
      <c r="E12621">
        <v>4</v>
      </c>
      <c r="F12621" s="4">
        <f>E12621/SUM(E12526:E12626)</f>
        <v>5.3333333333333336E-4</v>
      </c>
    </row>
    <row r="12622" spans="1:6" x14ac:dyDescent="0.25">
      <c r="A12622" t="s">
        <v>450</v>
      </c>
      <c r="B12622" t="s">
        <v>451</v>
      </c>
      <c r="C12622" t="s">
        <v>194</v>
      </c>
      <c r="D12622" t="s">
        <v>195</v>
      </c>
      <c r="E12622">
        <v>5</v>
      </c>
      <c r="F12622" s="4">
        <f>E12622/SUM(E12526:E12626)</f>
        <v>6.6666666666666664E-4</v>
      </c>
    </row>
    <row r="12623" spans="1:6" x14ac:dyDescent="0.25">
      <c r="A12623" t="s">
        <v>450</v>
      </c>
      <c r="B12623" t="s">
        <v>451</v>
      </c>
      <c r="C12623" t="s">
        <v>196</v>
      </c>
      <c r="D12623" t="s">
        <v>197</v>
      </c>
      <c r="E12623">
        <v>3</v>
      </c>
      <c r="F12623" s="4">
        <f>E12623/SUM(E12526:E12626)</f>
        <v>4.0000000000000002E-4</v>
      </c>
    </row>
    <row r="12624" spans="1:6" x14ac:dyDescent="0.25">
      <c r="A12624" t="s">
        <v>450</v>
      </c>
      <c r="B12624" t="s">
        <v>451</v>
      </c>
      <c r="C12624" t="s">
        <v>198</v>
      </c>
      <c r="D12624" t="s">
        <v>199</v>
      </c>
      <c r="E12624">
        <v>3</v>
      </c>
      <c r="F12624" s="4">
        <f>E12624/SUM(E12526:E12626)</f>
        <v>4.0000000000000002E-4</v>
      </c>
    </row>
    <row r="12625" spans="1:6" x14ac:dyDescent="0.25">
      <c r="A12625" t="s">
        <v>450</v>
      </c>
      <c r="B12625" t="s">
        <v>451</v>
      </c>
      <c r="C12625" t="s">
        <v>200</v>
      </c>
      <c r="D12625" t="s">
        <v>201</v>
      </c>
      <c r="E12625">
        <v>0</v>
      </c>
      <c r="F12625" s="4">
        <f>E12625/SUM(E12526:E12626)</f>
        <v>0</v>
      </c>
    </row>
    <row r="12626" spans="1:6" x14ac:dyDescent="0.25">
      <c r="A12626" t="s">
        <v>450</v>
      </c>
      <c r="B12626" t="s">
        <v>451</v>
      </c>
      <c r="C12626" t="s">
        <v>202</v>
      </c>
      <c r="D12626" t="s">
        <v>203</v>
      </c>
      <c r="E12626">
        <v>3</v>
      </c>
      <c r="F12626" s="4">
        <f>E12626/SUM(E12526:E12626)</f>
        <v>4.0000000000000002E-4</v>
      </c>
    </row>
    <row r="12627" spans="1:6" x14ac:dyDescent="0.25">
      <c r="A12627" t="s">
        <v>452</v>
      </c>
      <c r="B12627" t="s">
        <v>453</v>
      </c>
      <c r="C12627" t="s">
        <v>2</v>
      </c>
      <c r="D12627" t="s">
        <v>3</v>
      </c>
      <c r="E12627">
        <v>72</v>
      </c>
      <c r="F12627" s="4">
        <f>E12627/SUM(E12627:E12727)</f>
        <v>1.0026458710486005E-2</v>
      </c>
    </row>
    <row r="12628" spans="1:6" x14ac:dyDescent="0.25">
      <c r="A12628" t="s">
        <v>452</v>
      </c>
      <c r="B12628" t="s">
        <v>453</v>
      </c>
      <c r="C12628" t="s">
        <v>4</v>
      </c>
      <c r="D12628" t="s">
        <v>5</v>
      </c>
      <c r="E12628">
        <v>80</v>
      </c>
      <c r="F12628" s="4">
        <f>E12628/SUM(E12627:E12727)</f>
        <v>1.1140509678317784E-2</v>
      </c>
    </row>
    <row r="12629" spans="1:6" x14ac:dyDescent="0.25">
      <c r="A12629" t="s">
        <v>452</v>
      </c>
      <c r="B12629" t="s">
        <v>453</v>
      </c>
      <c r="C12629" t="s">
        <v>6</v>
      </c>
      <c r="D12629" t="s">
        <v>7</v>
      </c>
      <c r="E12629">
        <v>70</v>
      </c>
      <c r="F12629" s="4">
        <f>E12629/SUM(E12627:E12727)</f>
        <v>9.7479459685280608E-3</v>
      </c>
    </row>
    <row r="12630" spans="1:6" x14ac:dyDescent="0.25">
      <c r="A12630" t="s">
        <v>452</v>
      </c>
      <c r="B12630" t="s">
        <v>453</v>
      </c>
      <c r="C12630" t="s">
        <v>8</v>
      </c>
      <c r="D12630" t="s">
        <v>9</v>
      </c>
      <c r="E12630">
        <v>100</v>
      </c>
      <c r="F12630" s="4">
        <f>E12630/SUM(E12627:E12727)</f>
        <v>1.392563709789723E-2</v>
      </c>
    </row>
    <row r="12631" spans="1:6" x14ac:dyDescent="0.25">
      <c r="A12631" t="s">
        <v>452</v>
      </c>
      <c r="B12631" t="s">
        <v>453</v>
      </c>
      <c r="C12631" t="s">
        <v>10</v>
      </c>
      <c r="D12631" t="s">
        <v>11</v>
      </c>
      <c r="E12631">
        <v>92</v>
      </c>
      <c r="F12631" s="4">
        <f>E12631/SUM(E12627:E12727)</f>
        <v>1.2811586130065451E-2</v>
      </c>
    </row>
    <row r="12632" spans="1:6" x14ac:dyDescent="0.25">
      <c r="A12632" t="s">
        <v>452</v>
      </c>
      <c r="B12632" t="s">
        <v>453</v>
      </c>
      <c r="C12632" t="s">
        <v>12</v>
      </c>
      <c r="D12632" t="s">
        <v>13</v>
      </c>
      <c r="E12632">
        <v>111</v>
      </c>
      <c r="F12632" s="4">
        <f>E12632/SUM(E12627:E12727)</f>
        <v>1.5457457178665923E-2</v>
      </c>
    </row>
    <row r="12633" spans="1:6" x14ac:dyDescent="0.25">
      <c r="A12633" t="s">
        <v>452</v>
      </c>
      <c r="B12633" t="s">
        <v>453</v>
      </c>
      <c r="C12633" t="s">
        <v>14</v>
      </c>
      <c r="D12633" t="s">
        <v>15</v>
      </c>
      <c r="E12633">
        <v>94</v>
      </c>
      <c r="F12633" s="4">
        <f>E12633/SUM(E12627:E12727)</f>
        <v>1.3090098872023396E-2</v>
      </c>
    </row>
    <row r="12634" spans="1:6" x14ac:dyDescent="0.25">
      <c r="A12634" t="s">
        <v>452</v>
      </c>
      <c r="B12634" t="s">
        <v>453</v>
      </c>
      <c r="C12634" t="s">
        <v>16</v>
      </c>
      <c r="D12634" t="s">
        <v>17</v>
      </c>
      <c r="E12634">
        <v>113</v>
      </c>
      <c r="F12634" s="4">
        <f>E12634/SUM(E12627:E12727)</f>
        <v>1.5735969920623868E-2</v>
      </c>
    </row>
    <row r="12635" spans="1:6" x14ac:dyDescent="0.25">
      <c r="A12635" t="s">
        <v>452</v>
      </c>
      <c r="B12635" t="s">
        <v>453</v>
      </c>
      <c r="C12635" t="s">
        <v>18</v>
      </c>
      <c r="D12635" t="s">
        <v>19</v>
      </c>
      <c r="E12635">
        <v>115</v>
      </c>
      <c r="F12635" s="4">
        <f>E12635/SUM(E12627:E12727)</f>
        <v>1.6014482662581812E-2</v>
      </c>
    </row>
    <row r="12636" spans="1:6" x14ac:dyDescent="0.25">
      <c r="A12636" t="s">
        <v>452</v>
      </c>
      <c r="B12636" t="s">
        <v>453</v>
      </c>
      <c r="C12636" t="s">
        <v>20</v>
      </c>
      <c r="D12636" t="s">
        <v>21</v>
      </c>
      <c r="E12636">
        <v>113</v>
      </c>
      <c r="F12636" s="4">
        <f>E12636/SUM(E12627:E12727)</f>
        <v>1.5735969920623868E-2</v>
      </c>
    </row>
    <row r="12637" spans="1:6" x14ac:dyDescent="0.25">
      <c r="A12637" t="s">
        <v>452</v>
      </c>
      <c r="B12637" t="s">
        <v>453</v>
      </c>
      <c r="C12637" t="s">
        <v>22</v>
      </c>
      <c r="D12637" t="s">
        <v>23</v>
      </c>
      <c r="E12637">
        <v>108</v>
      </c>
      <c r="F12637" s="4">
        <f>E12637/SUM(E12627:E12727)</f>
        <v>1.5039688065729006E-2</v>
      </c>
    </row>
    <row r="12638" spans="1:6" x14ac:dyDescent="0.25">
      <c r="A12638" t="s">
        <v>452</v>
      </c>
      <c r="B12638" t="s">
        <v>453</v>
      </c>
      <c r="C12638" t="s">
        <v>24</v>
      </c>
      <c r="D12638" t="s">
        <v>25</v>
      </c>
      <c r="E12638">
        <v>111</v>
      </c>
      <c r="F12638" s="4">
        <f>E12638/SUM(E12627:E12727)</f>
        <v>1.5457457178665923E-2</v>
      </c>
    </row>
    <row r="12639" spans="1:6" x14ac:dyDescent="0.25">
      <c r="A12639" t="s">
        <v>452</v>
      </c>
      <c r="B12639" t="s">
        <v>453</v>
      </c>
      <c r="C12639" t="s">
        <v>26</v>
      </c>
      <c r="D12639" t="s">
        <v>27</v>
      </c>
      <c r="E12639">
        <v>107</v>
      </c>
      <c r="F12639" s="4">
        <f>E12639/SUM(E12627:E12727)</f>
        <v>1.4900431694750034E-2</v>
      </c>
    </row>
    <row r="12640" spans="1:6" x14ac:dyDescent="0.25">
      <c r="A12640" t="s">
        <v>452</v>
      </c>
      <c r="B12640" t="s">
        <v>453</v>
      </c>
      <c r="C12640" t="s">
        <v>28</v>
      </c>
      <c r="D12640" t="s">
        <v>29</v>
      </c>
      <c r="E12640">
        <v>130</v>
      </c>
      <c r="F12640" s="4">
        <f>E12640/SUM(E12627:E12727)</f>
        <v>1.8103328227266399E-2</v>
      </c>
    </row>
    <row r="12641" spans="1:6" x14ac:dyDescent="0.25">
      <c r="A12641" t="s">
        <v>452</v>
      </c>
      <c r="B12641" t="s">
        <v>453</v>
      </c>
      <c r="C12641" t="s">
        <v>30</v>
      </c>
      <c r="D12641" t="s">
        <v>31</v>
      </c>
      <c r="E12641">
        <v>124</v>
      </c>
      <c r="F12641" s="4">
        <f>E12641/SUM(E12627:E12727)</f>
        <v>1.7267790001392565E-2</v>
      </c>
    </row>
    <row r="12642" spans="1:6" x14ac:dyDescent="0.25">
      <c r="A12642" t="s">
        <v>452</v>
      </c>
      <c r="B12642" t="s">
        <v>453</v>
      </c>
      <c r="C12642" t="s">
        <v>32</v>
      </c>
      <c r="D12642" t="s">
        <v>33</v>
      </c>
      <c r="E12642">
        <v>110</v>
      </c>
      <c r="F12642" s="4">
        <f>E12642/SUM(E12627:E12727)</f>
        <v>1.5318200807686951E-2</v>
      </c>
    </row>
    <row r="12643" spans="1:6" x14ac:dyDescent="0.25">
      <c r="A12643" t="s">
        <v>452</v>
      </c>
      <c r="B12643" t="s">
        <v>453</v>
      </c>
      <c r="C12643" t="s">
        <v>34</v>
      </c>
      <c r="D12643" t="s">
        <v>35</v>
      </c>
      <c r="E12643">
        <v>113</v>
      </c>
      <c r="F12643" s="4">
        <f>E12643/SUM(E12627:E12727)</f>
        <v>1.5735969920623868E-2</v>
      </c>
    </row>
    <row r="12644" spans="1:6" x14ac:dyDescent="0.25">
      <c r="A12644" t="s">
        <v>452</v>
      </c>
      <c r="B12644" t="s">
        <v>453</v>
      </c>
      <c r="C12644" t="s">
        <v>36</v>
      </c>
      <c r="D12644" t="s">
        <v>37</v>
      </c>
      <c r="E12644">
        <v>103</v>
      </c>
      <c r="F12644" s="4">
        <f>E12644/SUM(E12627:E12727)</f>
        <v>1.4343406210834145E-2</v>
      </c>
    </row>
    <row r="12645" spans="1:6" x14ac:dyDescent="0.25">
      <c r="A12645" t="s">
        <v>452</v>
      </c>
      <c r="B12645" t="s">
        <v>453</v>
      </c>
      <c r="C12645" t="s">
        <v>38</v>
      </c>
      <c r="D12645" t="s">
        <v>39</v>
      </c>
      <c r="E12645">
        <v>66</v>
      </c>
      <c r="F12645" s="4">
        <f>E12645/SUM(E12627:E12727)</f>
        <v>9.1909204846121716E-3</v>
      </c>
    </row>
    <row r="12646" spans="1:6" x14ac:dyDescent="0.25">
      <c r="A12646" t="s">
        <v>452</v>
      </c>
      <c r="B12646" t="s">
        <v>453</v>
      </c>
      <c r="C12646" t="s">
        <v>40</v>
      </c>
      <c r="D12646" t="s">
        <v>41</v>
      </c>
      <c r="E12646">
        <v>66</v>
      </c>
      <c r="F12646" s="4">
        <f>E12646/SUM(E12627:E12727)</f>
        <v>9.1909204846121716E-3</v>
      </c>
    </row>
    <row r="12647" spans="1:6" x14ac:dyDescent="0.25">
      <c r="A12647" t="s">
        <v>452</v>
      </c>
      <c r="B12647" t="s">
        <v>453</v>
      </c>
      <c r="C12647" t="s">
        <v>42</v>
      </c>
      <c r="D12647" t="s">
        <v>43</v>
      </c>
      <c r="E12647">
        <v>55</v>
      </c>
      <c r="F12647" s="4">
        <f>E12647/SUM(E12627:E12727)</f>
        <v>7.6591004038434754E-3</v>
      </c>
    </row>
    <row r="12648" spans="1:6" x14ac:dyDescent="0.25">
      <c r="A12648" t="s">
        <v>452</v>
      </c>
      <c r="B12648" t="s">
        <v>453</v>
      </c>
      <c r="C12648" t="s">
        <v>44</v>
      </c>
      <c r="D12648" t="s">
        <v>45</v>
      </c>
      <c r="E12648">
        <v>49</v>
      </c>
      <c r="F12648" s="4">
        <f>E12648/SUM(E12627:E12727)</f>
        <v>6.8235621779696425E-3</v>
      </c>
    </row>
    <row r="12649" spans="1:6" x14ac:dyDescent="0.25">
      <c r="A12649" t="s">
        <v>452</v>
      </c>
      <c r="B12649" t="s">
        <v>453</v>
      </c>
      <c r="C12649" t="s">
        <v>46</v>
      </c>
      <c r="D12649" t="s">
        <v>47</v>
      </c>
      <c r="E12649">
        <v>73</v>
      </c>
      <c r="F12649" s="4">
        <f>E12649/SUM(E12627:E12727)</f>
        <v>1.0165715081464978E-2</v>
      </c>
    </row>
    <row r="12650" spans="1:6" x14ac:dyDescent="0.25">
      <c r="A12650" t="s">
        <v>452</v>
      </c>
      <c r="B12650" t="s">
        <v>453</v>
      </c>
      <c r="C12650" t="s">
        <v>48</v>
      </c>
      <c r="D12650" t="s">
        <v>49</v>
      </c>
      <c r="E12650">
        <v>73</v>
      </c>
      <c r="F12650" s="4">
        <f>E12650/SUM(E12627:E12727)</f>
        <v>1.0165715081464978E-2</v>
      </c>
    </row>
    <row r="12651" spans="1:6" x14ac:dyDescent="0.25">
      <c r="A12651" t="s">
        <v>452</v>
      </c>
      <c r="B12651" t="s">
        <v>453</v>
      </c>
      <c r="C12651" t="s">
        <v>50</v>
      </c>
      <c r="D12651" t="s">
        <v>51</v>
      </c>
      <c r="E12651">
        <v>63</v>
      </c>
      <c r="F12651" s="4">
        <f>E12651/SUM(E12627:E12727)</f>
        <v>8.7731513716752547E-3</v>
      </c>
    </row>
    <row r="12652" spans="1:6" x14ac:dyDescent="0.25">
      <c r="A12652" t="s">
        <v>452</v>
      </c>
      <c r="B12652" t="s">
        <v>453</v>
      </c>
      <c r="C12652" t="s">
        <v>52</v>
      </c>
      <c r="D12652" t="s">
        <v>53</v>
      </c>
      <c r="E12652">
        <v>53</v>
      </c>
      <c r="F12652" s="4">
        <f>E12652/SUM(E12627:E12727)</f>
        <v>7.3805876618855308E-3</v>
      </c>
    </row>
    <row r="12653" spans="1:6" x14ac:dyDescent="0.25">
      <c r="A12653" t="s">
        <v>452</v>
      </c>
      <c r="B12653" t="s">
        <v>453</v>
      </c>
      <c r="C12653" t="s">
        <v>54</v>
      </c>
      <c r="D12653" t="s">
        <v>55</v>
      </c>
      <c r="E12653">
        <v>41</v>
      </c>
      <c r="F12653" s="4">
        <f>E12653/SUM(E12627:E12727)</f>
        <v>5.7095112101378642E-3</v>
      </c>
    </row>
    <row r="12654" spans="1:6" x14ac:dyDescent="0.25">
      <c r="A12654" t="s">
        <v>452</v>
      </c>
      <c r="B12654" t="s">
        <v>453</v>
      </c>
      <c r="C12654" t="s">
        <v>56</v>
      </c>
      <c r="D12654" t="s">
        <v>57</v>
      </c>
      <c r="E12654">
        <v>53</v>
      </c>
      <c r="F12654" s="4">
        <f>E12654/SUM(E12627:E12727)</f>
        <v>7.3805876618855308E-3</v>
      </c>
    </row>
    <row r="12655" spans="1:6" x14ac:dyDescent="0.25">
      <c r="A12655" t="s">
        <v>452</v>
      </c>
      <c r="B12655" t="s">
        <v>453</v>
      </c>
      <c r="C12655" t="s">
        <v>58</v>
      </c>
      <c r="D12655" t="s">
        <v>59</v>
      </c>
      <c r="E12655">
        <v>59</v>
      </c>
      <c r="F12655" s="4">
        <f>E12655/SUM(E12627:E12727)</f>
        <v>8.2161258877593655E-3</v>
      </c>
    </row>
    <row r="12656" spans="1:6" x14ac:dyDescent="0.25">
      <c r="A12656" t="s">
        <v>452</v>
      </c>
      <c r="B12656" t="s">
        <v>453</v>
      </c>
      <c r="C12656" t="s">
        <v>60</v>
      </c>
      <c r="D12656" t="s">
        <v>61</v>
      </c>
      <c r="E12656">
        <v>45</v>
      </c>
      <c r="F12656" s="4">
        <f>E12656/SUM(E12627:E12727)</f>
        <v>6.2665366940537533E-3</v>
      </c>
    </row>
    <row r="12657" spans="1:6" x14ac:dyDescent="0.25">
      <c r="A12657" t="s">
        <v>452</v>
      </c>
      <c r="B12657" t="s">
        <v>453</v>
      </c>
      <c r="C12657" t="s">
        <v>62</v>
      </c>
      <c r="D12657" t="s">
        <v>63</v>
      </c>
      <c r="E12657">
        <v>62</v>
      </c>
      <c r="F12657" s="4">
        <f>E12657/SUM(E12627:E12727)</f>
        <v>8.6338950006962824E-3</v>
      </c>
    </row>
    <row r="12658" spans="1:6" x14ac:dyDescent="0.25">
      <c r="A12658" t="s">
        <v>452</v>
      </c>
      <c r="B12658" t="s">
        <v>453</v>
      </c>
      <c r="C12658" t="s">
        <v>64</v>
      </c>
      <c r="D12658" t="s">
        <v>65</v>
      </c>
      <c r="E12658">
        <v>55</v>
      </c>
      <c r="F12658" s="4">
        <f>E12658/SUM(E12627:E12727)</f>
        <v>7.6591004038434754E-3</v>
      </c>
    </row>
    <row r="12659" spans="1:6" x14ac:dyDescent="0.25">
      <c r="A12659" t="s">
        <v>452</v>
      </c>
      <c r="B12659" t="s">
        <v>453</v>
      </c>
      <c r="C12659" t="s">
        <v>66</v>
      </c>
      <c r="D12659" t="s">
        <v>67</v>
      </c>
      <c r="E12659">
        <v>56</v>
      </c>
      <c r="F12659" s="4">
        <f>E12659/SUM(E12627:E12727)</f>
        <v>7.7983567748224477E-3</v>
      </c>
    </row>
    <row r="12660" spans="1:6" x14ac:dyDescent="0.25">
      <c r="A12660" t="s">
        <v>452</v>
      </c>
      <c r="B12660" t="s">
        <v>453</v>
      </c>
      <c r="C12660" t="s">
        <v>68</v>
      </c>
      <c r="D12660" t="s">
        <v>69</v>
      </c>
      <c r="E12660">
        <v>79</v>
      </c>
      <c r="F12660" s="4">
        <f>E12660/SUM(E12627:E12727)</f>
        <v>1.1001253307338811E-2</v>
      </c>
    </row>
    <row r="12661" spans="1:6" x14ac:dyDescent="0.25">
      <c r="A12661" t="s">
        <v>452</v>
      </c>
      <c r="B12661" t="s">
        <v>453</v>
      </c>
      <c r="C12661" t="s">
        <v>70</v>
      </c>
      <c r="D12661" t="s">
        <v>71</v>
      </c>
      <c r="E12661">
        <v>71</v>
      </c>
      <c r="F12661" s="4">
        <f>E12661/SUM(E12627:E12727)</f>
        <v>9.887202339507033E-3</v>
      </c>
    </row>
    <row r="12662" spans="1:6" x14ac:dyDescent="0.25">
      <c r="A12662" t="s">
        <v>452</v>
      </c>
      <c r="B12662" t="s">
        <v>453</v>
      </c>
      <c r="C12662" t="s">
        <v>72</v>
      </c>
      <c r="D12662" t="s">
        <v>73</v>
      </c>
      <c r="E12662">
        <v>70</v>
      </c>
      <c r="F12662" s="4">
        <f>E12662/SUM(E12627:E12727)</f>
        <v>9.7479459685280608E-3</v>
      </c>
    </row>
    <row r="12663" spans="1:6" x14ac:dyDescent="0.25">
      <c r="A12663" t="s">
        <v>452</v>
      </c>
      <c r="B12663" t="s">
        <v>453</v>
      </c>
      <c r="C12663" t="s">
        <v>74</v>
      </c>
      <c r="D12663" t="s">
        <v>75</v>
      </c>
      <c r="E12663">
        <v>105</v>
      </c>
      <c r="F12663" s="4">
        <f>E12663/SUM(E12627:E12727)</f>
        <v>1.4621918952792089E-2</v>
      </c>
    </row>
    <row r="12664" spans="1:6" x14ac:dyDescent="0.25">
      <c r="A12664" t="s">
        <v>452</v>
      </c>
      <c r="B12664" t="s">
        <v>453</v>
      </c>
      <c r="C12664" t="s">
        <v>76</v>
      </c>
      <c r="D12664" t="s">
        <v>77</v>
      </c>
      <c r="E12664">
        <v>82</v>
      </c>
      <c r="F12664" s="4">
        <f>E12664/SUM(E12627:E12727)</f>
        <v>1.1419022420275728E-2</v>
      </c>
    </row>
    <row r="12665" spans="1:6" x14ac:dyDescent="0.25">
      <c r="A12665" t="s">
        <v>452</v>
      </c>
      <c r="B12665" t="s">
        <v>453</v>
      </c>
      <c r="C12665" t="s">
        <v>78</v>
      </c>
      <c r="D12665" t="s">
        <v>79</v>
      </c>
      <c r="E12665">
        <v>89</v>
      </c>
      <c r="F12665" s="4">
        <f>E12665/SUM(E12627:E12727)</f>
        <v>1.2393817017128534E-2</v>
      </c>
    </row>
    <row r="12666" spans="1:6" x14ac:dyDescent="0.25">
      <c r="A12666" t="s">
        <v>452</v>
      </c>
      <c r="B12666" t="s">
        <v>453</v>
      </c>
      <c r="C12666" t="s">
        <v>80</v>
      </c>
      <c r="D12666" t="s">
        <v>81</v>
      </c>
      <c r="E12666">
        <v>90</v>
      </c>
      <c r="F12666" s="4">
        <f>E12666/SUM(E12627:E12727)</f>
        <v>1.2533073388107507E-2</v>
      </c>
    </row>
    <row r="12667" spans="1:6" x14ac:dyDescent="0.25">
      <c r="A12667" t="s">
        <v>452</v>
      </c>
      <c r="B12667" t="s">
        <v>453</v>
      </c>
      <c r="C12667" t="s">
        <v>82</v>
      </c>
      <c r="D12667" t="s">
        <v>83</v>
      </c>
      <c r="E12667">
        <v>103</v>
      </c>
      <c r="F12667" s="4">
        <f>E12667/SUM(E12627:E12727)</f>
        <v>1.4343406210834145E-2</v>
      </c>
    </row>
    <row r="12668" spans="1:6" x14ac:dyDescent="0.25">
      <c r="A12668" t="s">
        <v>452</v>
      </c>
      <c r="B12668" t="s">
        <v>453</v>
      </c>
      <c r="C12668" t="s">
        <v>84</v>
      </c>
      <c r="D12668" t="s">
        <v>85</v>
      </c>
      <c r="E12668">
        <v>135</v>
      </c>
      <c r="F12668" s="4">
        <f>E12668/SUM(E12627:E12727)</f>
        <v>1.8799610082161258E-2</v>
      </c>
    </row>
    <row r="12669" spans="1:6" x14ac:dyDescent="0.25">
      <c r="A12669" t="s">
        <v>452</v>
      </c>
      <c r="B12669" t="s">
        <v>453</v>
      </c>
      <c r="C12669" t="s">
        <v>86</v>
      </c>
      <c r="D12669" t="s">
        <v>87</v>
      </c>
      <c r="E12669">
        <v>110</v>
      </c>
      <c r="F12669" s="4">
        <f>E12669/SUM(E12627:E12727)</f>
        <v>1.5318200807686951E-2</v>
      </c>
    </row>
    <row r="12670" spans="1:6" x14ac:dyDescent="0.25">
      <c r="A12670" t="s">
        <v>452</v>
      </c>
      <c r="B12670" t="s">
        <v>453</v>
      </c>
      <c r="C12670" t="s">
        <v>88</v>
      </c>
      <c r="D12670" t="s">
        <v>89</v>
      </c>
      <c r="E12670">
        <v>100</v>
      </c>
      <c r="F12670" s="4">
        <f>E12670/SUM(E12627:E12727)</f>
        <v>1.392563709789723E-2</v>
      </c>
    </row>
    <row r="12671" spans="1:6" x14ac:dyDescent="0.25">
      <c r="A12671" t="s">
        <v>452</v>
      </c>
      <c r="B12671" t="s">
        <v>453</v>
      </c>
      <c r="C12671" t="s">
        <v>90</v>
      </c>
      <c r="D12671" t="s">
        <v>91</v>
      </c>
      <c r="E12671">
        <v>115</v>
      </c>
      <c r="F12671" s="4">
        <f>E12671/SUM(E12627:E12727)</f>
        <v>1.6014482662581812E-2</v>
      </c>
    </row>
    <row r="12672" spans="1:6" x14ac:dyDescent="0.25">
      <c r="A12672" t="s">
        <v>452</v>
      </c>
      <c r="B12672" t="s">
        <v>453</v>
      </c>
      <c r="C12672" t="s">
        <v>92</v>
      </c>
      <c r="D12672" t="s">
        <v>93</v>
      </c>
      <c r="E12672">
        <v>112</v>
      </c>
      <c r="F12672" s="4">
        <f>E12672/SUM(E12627:E12727)</f>
        <v>1.5596713549644895E-2</v>
      </c>
    </row>
    <row r="12673" spans="1:6" x14ac:dyDescent="0.25">
      <c r="A12673" t="s">
        <v>452</v>
      </c>
      <c r="B12673" t="s">
        <v>453</v>
      </c>
      <c r="C12673" t="s">
        <v>94</v>
      </c>
      <c r="D12673" t="s">
        <v>95</v>
      </c>
      <c r="E12673">
        <v>115</v>
      </c>
      <c r="F12673" s="4">
        <f>E12673/SUM(E12627:E12727)</f>
        <v>1.6014482662581812E-2</v>
      </c>
    </row>
    <row r="12674" spans="1:6" x14ac:dyDescent="0.25">
      <c r="A12674" t="s">
        <v>452</v>
      </c>
      <c r="B12674" t="s">
        <v>453</v>
      </c>
      <c r="C12674" t="s">
        <v>96</v>
      </c>
      <c r="D12674" t="s">
        <v>97</v>
      </c>
      <c r="E12674">
        <v>123</v>
      </c>
      <c r="F12674" s="4">
        <f>E12674/SUM(E12627:E12727)</f>
        <v>1.7128533630413591E-2</v>
      </c>
    </row>
    <row r="12675" spans="1:6" x14ac:dyDescent="0.25">
      <c r="A12675" t="s">
        <v>452</v>
      </c>
      <c r="B12675" t="s">
        <v>453</v>
      </c>
      <c r="C12675" t="s">
        <v>98</v>
      </c>
      <c r="D12675" t="s">
        <v>99</v>
      </c>
      <c r="E12675">
        <v>119</v>
      </c>
      <c r="F12675" s="4">
        <f>E12675/SUM(E12627:E12727)</f>
        <v>1.6571508146497702E-2</v>
      </c>
    </row>
    <row r="12676" spans="1:6" x14ac:dyDescent="0.25">
      <c r="A12676" t="s">
        <v>452</v>
      </c>
      <c r="B12676" t="s">
        <v>453</v>
      </c>
      <c r="C12676" t="s">
        <v>100</v>
      </c>
      <c r="D12676" t="s">
        <v>101</v>
      </c>
      <c r="E12676">
        <v>133</v>
      </c>
      <c r="F12676" s="4">
        <f>E12676/SUM(E12627:E12727)</f>
        <v>1.8521097340203314E-2</v>
      </c>
    </row>
    <row r="12677" spans="1:6" x14ac:dyDescent="0.25">
      <c r="A12677" t="s">
        <v>452</v>
      </c>
      <c r="B12677" t="s">
        <v>453</v>
      </c>
      <c r="C12677" t="s">
        <v>102</v>
      </c>
      <c r="D12677" t="s">
        <v>103</v>
      </c>
      <c r="E12677">
        <v>113</v>
      </c>
      <c r="F12677" s="4">
        <f>E12677/SUM(E12627:E12727)</f>
        <v>1.5735969920623868E-2</v>
      </c>
    </row>
    <row r="12678" spans="1:6" x14ac:dyDescent="0.25">
      <c r="A12678" t="s">
        <v>452</v>
      </c>
      <c r="B12678" t="s">
        <v>453</v>
      </c>
      <c r="C12678" t="s">
        <v>104</v>
      </c>
      <c r="D12678" t="s">
        <v>105</v>
      </c>
      <c r="E12678">
        <v>115</v>
      </c>
      <c r="F12678" s="4">
        <f>E12678/SUM(E12627:E12727)</f>
        <v>1.6014482662581812E-2</v>
      </c>
    </row>
    <row r="12679" spans="1:6" x14ac:dyDescent="0.25">
      <c r="A12679" t="s">
        <v>452</v>
      </c>
      <c r="B12679" t="s">
        <v>453</v>
      </c>
      <c r="C12679" t="s">
        <v>106</v>
      </c>
      <c r="D12679" t="s">
        <v>107</v>
      </c>
      <c r="E12679">
        <v>105</v>
      </c>
      <c r="F12679" s="4">
        <f>E12679/SUM(E12627:E12727)</f>
        <v>1.4621918952792089E-2</v>
      </c>
    </row>
    <row r="12680" spans="1:6" x14ac:dyDescent="0.25">
      <c r="A12680" t="s">
        <v>452</v>
      </c>
      <c r="B12680" t="s">
        <v>453</v>
      </c>
      <c r="C12680" t="s">
        <v>108</v>
      </c>
      <c r="D12680" t="s">
        <v>109</v>
      </c>
      <c r="E12680">
        <v>113</v>
      </c>
      <c r="F12680" s="4">
        <f>E12680/SUM(E12627:E12727)</f>
        <v>1.5735969920623868E-2</v>
      </c>
    </row>
    <row r="12681" spans="1:6" x14ac:dyDescent="0.25">
      <c r="A12681" t="s">
        <v>452</v>
      </c>
      <c r="B12681" t="s">
        <v>453</v>
      </c>
      <c r="C12681" t="s">
        <v>110</v>
      </c>
      <c r="D12681" t="s">
        <v>111</v>
      </c>
      <c r="E12681">
        <v>102</v>
      </c>
      <c r="F12681" s="4">
        <f>E12681/SUM(E12627:E12727)</f>
        <v>1.4204149839855174E-2</v>
      </c>
    </row>
    <row r="12682" spans="1:6" x14ac:dyDescent="0.25">
      <c r="A12682" t="s">
        <v>452</v>
      </c>
      <c r="B12682" t="s">
        <v>453</v>
      </c>
      <c r="C12682" t="s">
        <v>112</v>
      </c>
      <c r="D12682" t="s">
        <v>113</v>
      </c>
      <c r="E12682">
        <v>100</v>
      </c>
      <c r="F12682" s="4">
        <f>E12682/SUM(E12627:E12727)</f>
        <v>1.392563709789723E-2</v>
      </c>
    </row>
    <row r="12683" spans="1:6" x14ac:dyDescent="0.25">
      <c r="A12683" t="s">
        <v>452</v>
      </c>
      <c r="B12683" t="s">
        <v>453</v>
      </c>
      <c r="C12683" t="s">
        <v>114</v>
      </c>
      <c r="D12683" t="s">
        <v>115</v>
      </c>
      <c r="E12683">
        <v>87</v>
      </c>
      <c r="F12683" s="4">
        <f>E12683/SUM(E12627:E12727)</f>
        <v>1.211530427517059E-2</v>
      </c>
    </row>
    <row r="12684" spans="1:6" x14ac:dyDescent="0.25">
      <c r="A12684" t="s">
        <v>452</v>
      </c>
      <c r="B12684" t="s">
        <v>453</v>
      </c>
      <c r="C12684" t="s">
        <v>116</v>
      </c>
      <c r="D12684" t="s">
        <v>117</v>
      </c>
      <c r="E12684">
        <v>95</v>
      </c>
      <c r="F12684" s="4">
        <f>E12684/SUM(E12627:E12727)</f>
        <v>1.3229355243002368E-2</v>
      </c>
    </row>
    <row r="12685" spans="1:6" x14ac:dyDescent="0.25">
      <c r="A12685" t="s">
        <v>452</v>
      </c>
      <c r="B12685" t="s">
        <v>453</v>
      </c>
      <c r="C12685" t="s">
        <v>118</v>
      </c>
      <c r="D12685" t="s">
        <v>119</v>
      </c>
      <c r="E12685">
        <v>82</v>
      </c>
      <c r="F12685" s="4">
        <f>E12685/SUM(E12627:E12727)</f>
        <v>1.1419022420275728E-2</v>
      </c>
    </row>
    <row r="12686" spans="1:6" x14ac:dyDescent="0.25">
      <c r="A12686" t="s">
        <v>452</v>
      </c>
      <c r="B12686" t="s">
        <v>453</v>
      </c>
      <c r="C12686" t="s">
        <v>120</v>
      </c>
      <c r="D12686" t="s">
        <v>121</v>
      </c>
      <c r="E12686">
        <v>72</v>
      </c>
      <c r="F12686" s="4">
        <f>E12686/SUM(E12627:E12727)</f>
        <v>1.0026458710486005E-2</v>
      </c>
    </row>
    <row r="12687" spans="1:6" x14ac:dyDescent="0.25">
      <c r="A12687" t="s">
        <v>452</v>
      </c>
      <c r="B12687" t="s">
        <v>453</v>
      </c>
      <c r="C12687" t="s">
        <v>122</v>
      </c>
      <c r="D12687" t="s">
        <v>123</v>
      </c>
      <c r="E12687">
        <v>79</v>
      </c>
      <c r="F12687" s="4">
        <f>E12687/SUM(E12627:E12727)</f>
        <v>1.1001253307338811E-2</v>
      </c>
    </row>
    <row r="12688" spans="1:6" x14ac:dyDescent="0.25">
      <c r="A12688" t="s">
        <v>452</v>
      </c>
      <c r="B12688" t="s">
        <v>453</v>
      </c>
      <c r="C12688" t="s">
        <v>124</v>
      </c>
      <c r="D12688" t="s">
        <v>125</v>
      </c>
      <c r="E12688">
        <v>89</v>
      </c>
      <c r="F12688" s="4">
        <f>E12688/SUM(E12627:E12727)</f>
        <v>1.2393817017128534E-2</v>
      </c>
    </row>
    <row r="12689" spans="1:6" x14ac:dyDescent="0.25">
      <c r="A12689" t="s">
        <v>452</v>
      </c>
      <c r="B12689" t="s">
        <v>453</v>
      </c>
      <c r="C12689" t="s">
        <v>126</v>
      </c>
      <c r="D12689" t="s">
        <v>127</v>
      </c>
      <c r="E12689">
        <v>91</v>
      </c>
      <c r="F12689" s="4">
        <f>E12689/SUM(E12627:E12727)</f>
        <v>1.2672329759086479E-2</v>
      </c>
    </row>
    <row r="12690" spans="1:6" x14ac:dyDescent="0.25">
      <c r="A12690" t="s">
        <v>452</v>
      </c>
      <c r="B12690" t="s">
        <v>453</v>
      </c>
      <c r="C12690" t="s">
        <v>128</v>
      </c>
      <c r="D12690" t="s">
        <v>129</v>
      </c>
      <c r="E12690">
        <v>87</v>
      </c>
      <c r="F12690" s="4">
        <f>E12690/SUM(E12627:E12727)</f>
        <v>1.211530427517059E-2</v>
      </c>
    </row>
    <row r="12691" spans="1:6" x14ac:dyDescent="0.25">
      <c r="A12691" t="s">
        <v>452</v>
      </c>
      <c r="B12691" t="s">
        <v>453</v>
      </c>
      <c r="C12691" t="s">
        <v>130</v>
      </c>
      <c r="D12691" t="s">
        <v>131</v>
      </c>
      <c r="E12691">
        <v>59</v>
      </c>
      <c r="F12691" s="4">
        <f>E12691/SUM(E12627:E12727)</f>
        <v>8.2161258877593655E-3</v>
      </c>
    </row>
    <row r="12692" spans="1:6" x14ac:dyDescent="0.25">
      <c r="A12692" t="s">
        <v>452</v>
      </c>
      <c r="B12692" t="s">
        <v>453</v>
      </c>
      <c r="C12692" t="s">
        <v>132</v>
      </c>
      <c r="D12692" t="s">
        <v>133</v>
      </c>
      <c r="E12692">
        <v>64</v>
      </c>
      <c r="F12692" s="4">
        <f>E12692/SUM(E12627:E12727)</f>
        <v>8.912407742654227E-3</v>
      </c>
    </row>
    <row r="12693" spans="1:6" x14ac:dyDescent="0.25">
      <c r="A12693" t="s">
        <v>452</v>
      </c>
      <c r="B12693" t="s">
        <v>453</v>
      </c>
      <c r="C12693" t="s">
        <v>134</v>
      </c>
      <c r="D12693" t="s">
        <v>135</v>
      </c>
      <c r="E12693">
        <v>79</v>
      </c>
      <c r="F12693" s="4">
        <f>E12693/SUM(E12627:E12727)</f>
        <v>1.1001253307338811E-2</v>
      </c>
    </row>
    <row r="12694" spans="1:6" x14ac:dyDescent="0.25">
      <c r="A12694" t="s">
        <v>452</v>
      </c>
      <c r="B12694" t="s">
        <v>453</v>
      </c>
      <c r="C12694" t="s">
        <v>136</v>
      </c>
      <c r="D12694" t="s">
        <v>137</v>
      </c>
      <c r="E12694">
        <v>57</v>
      </c>
      <c r="F12694" s="4">
        <f>E12694/SUM(E12627:E12727)</f>
        <v>7.9376131458014209E-3</v>
      </c>
    </row>
    <row r="12695" spans="1:6" x14ac:dyDescent="0.25">
      <c r="A12695" t="s">
        <v>452</v>
      </c>
      <c r="B12695" t="s">
        <v>453</v>
      </c>
      <c r="C12695" t="s">
        <v>138</v>
      </c>
      <c r="D12695" t="s">
        <v>139</v>
      </c>
      <c r="E12695">
        <v>54</v>
      </c>
      <c r="F12695" s="4">
        <f>E12695/SUM(E12627:E12727)</f>
        <v>7.5198440328645031E-3</v>
      </c>
    </row>
    <row r="12696" spans="1:6" x14ac:dyDescent="0.25">
      <c r="A12696" t="s">
        <v>452</v>
      </c>
      <c r="B12696" t="s">
        <v>453</v>
      </c>
      <c r="C12696" t="s">
        <v>140</v>
      </c>
      <c r="D12696" t="s">
        <v>141</v>
      </c>
      <c r="E12696">
        <v>64</v>
      </c>
      <c r="F12696" s="4">
        <f>E12696/SUM(E12627:E12727)</f>
        <v>8.912407742654227E-3</v>
      </c>
    </row>
    <row r="12697" spans="1:6" x14ac:dyDescent="0.25">
      <c r="A12697" t="s">
        <v>452</v>
      </c>
      <c r="B12697" t="s">
        <v>453</v>
      </c>
      <c r="C12697" t="s">
        <v>142</v>
      </c>
      <c r="D12697" t="s">
        <v>143</v>
      </c>
      <c r="E12697">
        <v>71</v>
      </c>
      <c r="F12697" s="4">
        <f>E12697/SUM(E12627:E12727)</f>
        <v>9.887202339507033E-3</v>
      </c>
    </row>
    <row r="12698" spans="1:6" x14ac:dyDescent="0.25">
      <c r="A12698" t="s">
        <v>452</v>
      </c>
      <c r="B12698" t="s">
        <v>453</v>
      </c>
      <c r="C12698" t="s">
        <v>144</v>
      </c>
      <c r="D12698" t="s">
        <v>145</v>
      </c>
      <c r="E12698">
        <v>66</v>
      </c>
      <c r="F12698" s="4">
        <f>E12698/SUM(E12627:E12727)</f>
        <v>9.1909204846121716E-3</v>
      </c>
    </row>
    <row r="12699" spans="1:6" x14ac:dyDescent="0.25">
      <c r="A12699" t="s">
        <v>452</v>
      </c>
      <c r="B12699" t="s">
        <v>453</v>
      </c>
      <c r="C12699" t="s">
        <v>146</v>
      </c>
      <c r="D12699" t="s">
        <v>147</v>
      </c>
      <c r="E12699">
        <v>76</v>
      </c>
      <c r="F12699" s="4">
        <f>E12699/SUM(E12627:E12727)</f>
        <v>1.0583484194401895E-2</v>
      </c>
    </row>
    <row r="12700" spans="1:6" x14ac:dyDescent="0.25">
      <c r="A12700" t="s">
        <v>452</v>
      </c>
      <c r="B12700" t="s">
        <v>453</v>
      </c>
      <c r="C12700" t="s">
        <v>148</v>
      </c>
      <c r="D12700" t="s">
        <v>149</v>
      </c>
      <c r="E12700">
        <v>77</v>
      </c>
      <c r="F12700" s="4">
        <f>E12700/SUM(E12627:E12727)</f>
        <v>1.0722740565380867E-2</v>
      </c>
    </row>
    <row r="12701" spans="1:6" x14ac:dyDescent="0.25">
      <c r="A12701" t="s">
        <v>452</v>
      </c>
      <c r="B12701" t="s">
        <v>453</v>
      </c>
      <c r="C12701" t="s">
        <v>150</v>
      </c>
      <c r="D12701" t="s">
        <v>151</v>
      </c>
      <c r="E12701">
        <v>73</v>
      </c>
      <c r="F12701" s="4">
        <f>E12701/SUM(E12627:E12727)</f>
        <v>1.0165715081464978E-2</v>
      </c>
    </row>
    <row r="12702" spans="1:6" x14ac:dyDescent="0.25">
      <c r="A12702" t="s">
        <v>452</v>
      </c>
      <c r="B12702" t="s">
        <v>453</v>
      </c>
      <c r="C12702" t="s">
        <v>152</v>
      </c>
      <c r="D12702" t="s">
        <v>153</v>
      </c>
      <c r="E12702">
        <v>54</v>
      </c>
      <c r="F12702" s="4">
        <f>E12702/SUM(E12627:E12727)</f>
        <v>7.5198440328645031E-3</v>
      </c>
    </row>
    <row r="12703" spans="1:6" x14ac:dyDescent="0.25">
      <c r="A12703" t="s">
        <v>452</v>
      </c>
      <c r="B12703" t="s">
        <v>453</v>
      </c>
      <c r="C12703" t="s">
        <v>154</v>
      </c>
      <c r="D12703" t="s">
        <v>155</v>
      </c>
      <c r="E12703">
        <v>56</v>
      </c>
      <c r="F12703" s="4">
        <f>E12703/SUM(E12627:E12727)</f>
        <v>7.7983567748224477E-3</v>
      </c>
    </row>
    <row r="12704" spans="1:6" x14ac:dyDescent="0.25">
      <c r="A12704" t="s">
        <v>452</v>
      </c>
      <c r="B12704" t="s">
        <v>453</v>
      </c>
      <c r="C12704" t="s">
        <v>156</v>
      </c>
      <c r="D12704" t="s">
        <v>157</v>
      </c>
      <c r="E12704">
        <v>67</v>
      </c>
      <c r="F12704" s="4">
        <f>E12704/SUM(E12627:E12727)</f>
        <v>9.3301768555911439E-3</v>
      </c>
    </row>
    <row r="12705" spans="1:6" x14ac:dyDescent="0.25">
      <c r="A12705" t="s">
        <v>452</v>
      </c>
      <c r="B12705" t="s">
        <v>453</v>
      </c>
      <c r="C12705" t="s">
        <v>158</v>
      </c>
      <c r="D12705" t="s">
        <v>159</v>
      </c>
      <c r="E12705">
        <v>45</v>
      </c>
      <c r="F12705" s="4">
        <f>E12705/SUM(E12627:E12727)</f>
        <v>6.2665366940537533E-3</v>
      </c>
    </row>
    <row r="12706" spans="1:6" x14ac:dyDescent="0.25">
      <c r="A12706" t="s">
        <v>452</v>
      </c>
      <c r="B12706" t="s">
        <v>453</v>
      </c>
      <c r="C12706" t="s">
        <v>160</v>
      </c>
      <c r="D12706" t="s">
        <v>161</v>
      </c>
      <c r="E12706">
        <v>29</v>
      </c>
      <c r="F12706" s="4">
        <f>E12706/SUM(E12627:E12727)</f>
        <v>4.0384347583901966E-3</v>
      </c>
    </row>
    <row r="12707" spans="1:6" x14ac:dyDescent="0.25">
      <c r="A12707" t="s">
        <v>452</v>
      </c>
      <c r="B12707" t="s">
        <v>453</v>
      </c>
      <c r="C12707" t="s">
        <v>162</v>
      </c>
      <c r="D12707" t="s">
        <v>163</v>
      </c>
      <c r="E12707">
        <v>36</v>
      </c>
      <c r="F12707" s="4">
        <f>E12707/SUM(E12627:E12727)</f>
        <v>5.0132293552430027E-3</v>
      </c>
    </row>
    <row r="12708" spans="1:6" x14ac:dyDescent="0.25">
      <c r="A12708" t="s">
        <v>452</v>
      </c>
      <c r="B12708" t="s">
        <v>453</v>
      </c>
      <c r="C12708" t="s">
        <v>164</v>
      </c>
      <c r="D12708" t="s">
        <v>165</v>
      </c>
      <c r="E12708">
        <v>34</v>
      </c>
      <c r="F12708" s="4">
        <f>E12708/SUM(E12627:E12727)</f>
        <v>4.7347166132850581E-3</v>
      </c>
    </row>
    <row r="12709" spans="1:6" x14ac:dyDescent="0.25">
      <c r="A12709" t="s">
        <v>452</v>
      </c>
      <c r="B12709" t="s">
        <v>453</v>
      </c>
      <c r="C12709" t="s">
        <v>166</v>
      </c>
      <c r="D12709" t="s">
        <v>167</v>
      </c>
      <c r="E12709">
        <v>33</v>
      </c>
      <c r="F12709" s="4">
        <f>E12709/SUM(E12627:E12727)</f>
        <v>4.5954602423060858E-3</v>
      </c>
    </row>
    <row r="12710" spans="1:6" x14ac:dyDescent="0.25">
      <c r="A12710" t="s">
        <v>452</v>
      </c>
      <c r="B12710" t="s">
        <v>453</v>
      </c>
      <c r="C12710" t="s">
        <v>168</v>
      </c>
      <c r="D12710" t="s">
        <v>169</v>
      </c>
      <c r="E12710">
        <v>29</v>
      </c>
      <c r="F12710" s="4">
        <f>E12710/SUM(E12627:E12727)</f>
        <v>4.0384347583901966E-3</v>
      </c>
    </row>
    <row r="12711" spans="1:6" x14ac:dyDescent="0.25">
      <c r="A12711" t="s">
        <v>452</v>
      </c>
      <c r="B12711" t="s">
        <v>453</v>
      </c>
      <c r="C12711" t="s">
        <v>170</v>
      </c>
      <c r="D12711" t="s">
        <v>171</v>
      </c>
      <c r="E12711">
        <v>27</v>
      </c>
      <c r="F12711" s="4">
        <f>E12711/SUM(E12627:E12727)</f>
        <v>3.7599220164322516E-3</v>
      </c>
    </row>
    <row r="12712" spans="1:6" x14ac:dyDescent="0.25">
      <c r="A12712" t="s">
        <v>452</v>
      </c>
      <c r="B12712" t="s">
        <v>453</v>
      </c>
      <c r="C12712" t="s">
        <v>172</v>
      </c>
      <c r="D12712" t="s">
        <v>173</v>
      </c>
      <c r="E12712">
        <v>36</v>
      </c>
      <c r="F12712" s="4">
        <f>E12712/SUM(E12627:E12727)</f>
        <v>5.0132293552430027E-3</v>
      </c>
    </row>
    <row r="12713" spans="1:6" x14ac:dyDescent="0.25">
      <c r="A12713" t="s">
        <v>452</v>
      </c>
      <c r="B12713" t="s">
        <v>453</v>
      </c>
      <c r="C12713" t="s">
        <v>174</v>
      </c>
      <c r="D12713" t="s">
        <v>175</v>
      </c>
      <c r="E12713">
        <v>32</v>
      </c>
      <c r="F12713" s="4">
        <f>E12713/SUM(E12627:E12727)</f>
        <v>4.4562038713271135E-3</v>
      </c>
    </row>
    <row r="12714" spans="1:6" x14ac:dyDescent="0.25">
      <c r="A12714" t="s">
        <v>452</v>
      </c>
      <c r="B12714" t="s">
        <v>453</v>
      </c>
      <c r="C12714" t="s">
        <v>176</v>
      </c>
      <c r="D12714" t="s">
        <v>177</v>
      </c>
      <c r="E12714">
        <v>21</v>
      </c>
      <c r="F12714" s="4">
        <f>E12714/SUM(E12627:E12727)</f>
        <v>2.9243837905584182E-3</v>
      </c>
    </row>
    <row r="12715" spans="1:6" x14ac:dyDescent="0.25">
      <c r="A12715" t="s">
        <v>452</v>
      </c>
      <c r="B12715" t="s">
        <v>453</v>
      </c>
      <c r="C12715" t="s">
        <v>178</v>
      </c>
      <c r="D12715" t="s">
        <v>179</v>
      </c>
      <c r="E12715">
        <v>20</v>
      </c>
      <c r="F12715" s="4">
        <f>E12715/SUM(E12627:E12727)</f>
        <v>2.7851274195794459E-3</v>
      </c>
    </row>
    <row r="12716" spans="1:6" x14ac:dyDescent="0.25">
      <c r="A12716" t="s">
        <v>452</v>
      </c>
      <c r="B12716" t="s">
        <v>453</v>
      </c>
      <c r="C12716" t="s">
        <v>180</v>
      </c>
      <c r="D12716" t="s">
        <v>181</v>
      </c>
      <c r="E12716">
        <v>19</v>
      </c>
      <c r="F12716" s="4">
        <f>E12716/SUM(E12627:E12727)</f>
        <v>2.6458710486004736E-3</v>
      </c>
    </row>
    <row r="12717" spans="1:6" x14ac:dyDescent="0.25">
      <c r="A12717" t="s">
        <v>452</v>
      </c>
      <c r="B12717" t="s">
        <v>453</v>
      </c>
      <c r="C12717" t="s">
        <v>182</v>
      </c>
      <c r="D12717" t="s">
        <v>183</v>
      </c>
      <c r="E12717">
        <v>25</v>
      </c>
      <c r="F12717" s="4">
        <f>E12717/SUM(E12627:E12727)</f>
        <v>3.4814092744743074E-3</v>
      </c>
    </row>
    <row r="12718" spans="1:6" x14ac:dyDescent="0.25">
      <c r="A12718" t="s">
        <v>452</v>
      </c>
      <c r="B12718" t="s">
        <v>453</v>
      </c>
      <c r="C12718" t="s">
        <v>184</v>
      </c>
      <c r="D12718" t="s">
        <v>185</v>
      </c>
      <c r="E12718">
        <v>12</v>
      </c>
      <c r="F12718" s="4">
        <f>E12718/SUM(E12627:E12727)</f>
        <v>1.6710764517476676E-3</v>
      </c>
    </row>
    <row r="12719" spans="1:6" x14ac:dyDescent="0.25">
      <c r="A12719" t="s">
        <v>452</v>
      </c>
      <c r="B12719" t="s">
        <v>453</v>
      </c>
      <c r="C12719" t="s">
        <v>186</v>
      </c>
      <c r="D12719" t="s">
        <v>187</v>
      </c>
      <c r="E12719">
        <v>13</v>
      </c>
      <c r="F12719" s="4">
        <f>E12719/SUM(E12627:E12727)</f>
        <v>1.8103328227266396E-3</v>
      </c>
    </row>
    <row r="12720" spans="1:6" x14ac:dyDescent="0.25">
      <c r="A12720" t="s">
        <v>452</v>
      </c>
      <c r="B12720" t="s">
        <v>453</v>
      </c>
      <c r="C12720" t="s">
        <v>188</v>
      </c>
      <c r="D12720" t="s">
        <v>189</v>
      </c>
      <c r="E12720">
        <v>10</v>
      </c>
      <c r="F12720" s="4">
        <f>E12720/SUM(E12627:E12727)</f>
        <v>1.392563709789723E-3</v>
      </c>
    </row>
    <row r="12721" spans="1:6" x14ac:dyDescent="0.25">
      <c r="A12721" t="s">
        <v>452</v>
      </c>
      <c r="B12721" t="s">
        <v>453</v>
      </c>
      <c r="C12721" t="s">
        <v>190</v>
      </c>
      <c r="D12721" t="s">
        <v>191</v>
      </c>
      <c r="E12721">
        <v>2</v>
      </c>
      <c r="F12721" s="4">
        <f>E12721/SUM(E12627:E12727)</f>
        <v>2.7851274195794459E-4</v>
      </c>
    </row>
    <row r="12722" spans="1:6" x14ac:dyDescent="0.25">
      <c r="A12722" t="s">
        <v>452</v>
      </c>
      <c r="B12722" t="s">
        <v>453</v>
      </c>
      <c r="C12722" t="s">
        <v>192</v>
      </c>
      <c r="D12722" t="s">
        <v>193</v>
      </c>
      <c r="E12722">
        <v>6</v>
      </c>
      <c r="F12722" s="4">
        <f>E12722/SUM(E12627:E12727)</f>
        <v>8.3553822587383378E-4</v>
      </c>
    </row>
    <row r="12723" spans="1:6" x14ac:dyDescent="0.25">
      <c r="A12723" t="s">
        <v>452</v>
      </c>
      <c r="B12723" t="s">
        <v>453</v>
      </c>
      <c r="C12723" t="s">
        <v>194</v>
      </c>
      <c r="D12723" t="s">
        <v>195</v>
      </c>
      <c r="E12723">
        <v>4</v>
      </c>
      <c r="F12723" s="4">
        <f>E12723/SUM(E12627:E12727)</f>
        <v>5.5702548391588919E-4</v>
      </c>
    </row>
    <row r="12724" spans="1:6" x14ac:dyDescent="0.25">
      <c r="A12724" t="s">
        <v>452</v>
      </c>
      <c r="B12724" t="s">
        <v>453</v>
      </c>
      <c r="C12724" t="s">
        <v>196</v>
      </c>
      <c r="D12724" t="s">
        <v>197</v>
      </c>
      <c r="E12724">
        <v>5</v>
      </c>
      <c r="F12724" s="4">
        <f>E12724/SUM(E12627:E12727)</f>
        <v>6.9628185489486148E-4</v>
      </c>
    </row>
    <row r="12725" spans="1:6" x14ac:dyDescent="0.25">
      <c r="A12725" t="s">
        <v>452</v>
      </c>
      <c r="B12725" t="s">
        <v>453</v>
      </c>
      <c r="C12725" t="s">
        <v>198</v>
      </c>
      <c r="D12725" t="s">
        <v>199</v>
      </c>
      <c r="E12725">
        <v>4</v>
      </c>
      <c r="F12725" s="4">
        <f>E12725/SUM(E12627:E12727)</f>
        <v>5.5702548391588919E-4</v>
      </c>
    </row>
    <row r="12726" spans="1:6" x14ac:dyDescent="0.25">
      <c r="A12726" t="s">
        <v>452</v>
      </c>
      <c r="B12726" t="s">
        <v>453</v>
      </c>
      <c r="C12726" t="s">
        <v>200</v>
      </c>
      <c r="D12726" t="s">
        <v>201</v>
      </c>
      <c r="E12726">
        <v>0</v>
      </c>
      <c r="F12726" s="4">
        <f>E12726/SUM(E12627:E12727)</f>
        <v>0</v>
      </c>
    </row>
    <row r="12727" spans="1:6" x14ac:dyDescent="0.25">
      <c r="A12727" t="s">
        <v>452</v>
      </c>
      <c r="B12727" t="s">
        <v>453</v>
      </c>
      <c r="C12727" t="s">
        <v>202</v>
      </c>
      <c r="D12727" t="s">
        <v>203</v>
      </c>
      <c r="E12727">
        <v>6</v>
      </c>
      <c r="F12727" s="4">
        <f>E12727/SUM(E12627:E12727)</f>
        <v>8.3553822587383378E-4</v>
      </c>
    </row>
    <row r="12728" spans="1:6" x14ac:dyDescent="0.25">
      <c r="A12728" t="s">
        <v>454</v>
      </c>
      <c r="B12728" t="s">
        <v>455</v>
      </c>
      <c r="C12728" t="s">
        <v>2</v>
      </c>
      <c r="D12728" t="s">
        <v>3</v>
      </c>
      <c r="E12728">
        <v>88</v>
      </c>
      <c r="F12728" s="4">
        <f>E12728/SUM(E12728:E12828)</f>
        <v>1.0447583996200879E-2</v>
      </c>
    </row>
    <row r="12729" spans="1:6" x14ac:dyDescent="0.25">
      <c r="A12729" t="s">
        <v>454</v>
      </c>
      <c r="B12729" t="s">
        <v>455</v>
      </c>
      <c r="C12729" t="s">
        <v>4</v>
      </c>
      <c r="D12729" t="s">
        <v>5</v>
      </c>
      <c r="E12729">
        <v>92</v>
      </c>
      <c r="F12729" s="4">
        <f>E12729/SUM(E12728:E12828)</f>
        <v>1.0922474177846373E-2</v>
      </c>
    </row>
    <row r="12730" spans="1:6" x14ac:dyDescent="0.25">
      <c r="A12730" t="s">
        <v>454</v>
      </c>
      <c r="B12730" t="s">
        <v>455</v>
      </c>
      <c r="C12730" t="s">
        <v>6</v>
      </c>
      <c r="D12730" t="s">
        <v>7</v>
      </c>
      <c r="E12730">
        <v>109</v>
      </c>
      <c r="F12730" s="4">
        <f>E12730/SUM(E12728:E12828)</f>
        <v>1.2940757449839725E-2</v>
      </c>
    </row>
    <row r="12731" spans="1:6" x14ac:dyDescent="0.25">
      <c r="A12731" t="s">
        <v>454</v>
      </c>
      <c r="B12731" t="s">
        <v>455</v>
      </c>
      <c r="C12731" t="s">
        <v>8</v>
      </c>
      <c r="D12731" t="s">
        <v>9</v>
      </c>
      <c r="E12731">
        <v>97</v>
      </c>
      <c r="F12731" s="4">
        <f>E12731/SUM(E12728:E12828)</f>
        <v>1.1516086904903241E-2</v>
      </c>
    </row>
    <row r="12732" spans="1:6" x14ac:dyDescent="0.25">
      <c r="A12732" t="s">
        <v>454</v>
      </c>
      <c r="B12732" t="s">
        <v>455</v>
      </c>
      <c r="C12732" t="s">
        <v>10</v>
      </c>
      <c r="D12732" t="s">
        <v>11</v>
      </c>
      <c r="E12732">
        <v>109</v>
      </c>
      <c r="F12732" s="4">
        <f>E12732/SUM(E12728:E12828)</f>
        <v>1.2940757449839725E-2</v>
      </c>
    </row>
    <row r="12733" spans="1:6" x14ac:dyDescent="0.25">
      <c r="A12733" t="s">
        <v>454</v>
      </c>
      <c r="B12733" t="s">
        <v>455</v>
      </c>
      <c r="C12733" t="s">
        <v>12</v>
      </c>
      <c r="D12733" t="s">
        <v>13</v>
      </c>
      <c r="E12733">
        <v>110</v>
      </c>
      <c r="F12733" s="4">
        <f>E12733/SUM(E12728:E12828)</f>
        <v>1.3059479995251097E-2</v>
      </c>
    </row>
    <row r="12734" spans="1:6" x14ac:dyDescent="0.25">
      <c r="A12734" t="s">
        <v>454</v>
      </c>
      <c r="B12734" t="s">
        <v>455</v>
      </c>
      <c r="C12734" t="s">
        <v>14</v>
      </c>
      <c r="D12734" t="s">
        <v>15</v>
      </c>
      <c r="E12734">
        <v>103</v>
      </c>
      <c r="F12734" s="4">
        <f>E12734/SUM(E12728:E12828)</f>
        <v>1.2228422177371483E-2</v>
      </c>
    </row>
    <row r="12735" spans="1:6" x14ac:dyDescent="0.25">
      <c r="A12735" t="s">
        <v>454</v>
      </c>
      <c r="B12735" t="s">
        <v>455</v>
      </c>
      <c r="C12735" t="s">
        <v>16</v>
      </c>
      <c r="D12735" t="s">
        <v>17</v>
      </c>
      <c r="E12735">
        <v>104</v>
      </c>
      <c r="F12735" s="4">
        <f>E12735/SUM(E12728:E12828)</f>
        <v>1.2347144722782857E-2</v>
      </c>
    </row>
    <row r="12736" spans="1:6" x14ac:dyDescent="0.25">
      <c r="A12736" t="s">
        <v>454</v>
      </c>
      <c r="B12736" t="s">
        <v>455</v>
      </c>
      <c r="C12736" t="s">
        <v>18</v>
      </c>
      <c r="D12736" t="s">
        <v>19</v>
      </c>
      <c r="E12736">
        <v>92</v>
      </c>
      <c r="F12736" s="4">
        <f>E12736/SUM(E12728:E12828)</f>
        <v>1.0922474177846373E-2</v>
      </c>
    </row>
    <row r="12737" spans="1:6" x14ac:dyDescent="0.25">
      <c r="A12737" t="s">
        <v>454</v>
      </c>
      <c r="B12737" t="s">
        <v>455</v>
      </c>
      <c r="C12737" t="s">
        <v>20</v>
      </c>
      <c r="D12737" t="s">
        <v>21</v>
      </c>
      <c r="E12737">
        <v>101</v>
      </c>
      <c r="F12737" s="4">
        <f>E12737/SUM(E12728:E12828)</f>
        <v>1.1990977086548735E-2</v>
      </c>
    </row>
    <row r="12738" spans="1:6" x14ac:dyDescent="0.25">
      <c r="A12738" t="s">
        <v>454</v>
      </c>
      <c r="B12738" t="s">
        <v>455</v>
      </c>
      <c r="C12738" t="s">
        <v>22</v>
      </c>
      <c r="D12738" t="s">
        <v>23</v>
      </c>
      <c r="E12738">
        <v>73</v>
      </c>
      <c r="F12738" s="4">
        <f>E12738/SUM(E12728:E12828)</f>
        <v>8.6667458150302742E-3</v>
      </c>
    </row>
    <row r="12739" spans="1:6" x14ac:dyDescent="0.25">
      <c r="A12739" t="s">
        <v>454</v>
      </c>
      <c r="B12739" t="s">
        <v>455</v>
      </c>
      <c r="C12739" t="s">
        <v>24</v>
      </c>
      <c r="D12739" t="s">
        <v>25</v>
      </c>
      <c r="E12739">
        <v>84</v>
      </c>
      <c r="F12739" s="4">
        <f>E12739/SUM(E12728:E12828)</f>
        <v>9.9726938145553844E-3</v>
      </c>
    </row>
    <row r="12740" spans="1:6" x14ac:dyDescent="0.25">
      <c r="A12740" t="s">
        <v>454</v>
      </c>
      <c r="B12740" t="s">
        <v>455</v>
      </c>
      <c r="C12740" t="s">
        <v>26</v>
      </c>
      <c r="D12740" t="s">
        <v>27</v>
      </c>
      <c r="E12740">
        <v>63</v>
      </c>
      <c r="F12740" s="4">
        <f>E12740/SUM(E12728:E12828)</f>
        <v>7.4795203609165379E-3</v>
      </c>
    </row>
    <row r="12741" spans="1:6" x14ac:dyDescent="0.25">
      <c r="A12741" t="s">
        <v>454</v>
      </c>
      <c r="B12741" t="s">
        <v>455</v>
      </c>
      <c r="C12741" t="s">
        <v>28</v>
      </c>
      <c r="D12741" t="s">
        <v>29</v>
      </c>
      <c r="E12741">
        <v>151</v>
      </c>
      <c r="F12741" s="4">
        <f>E12741/SUM(E12728:E12828)</f>
        <v>1.7927104357117418E-2</v>
      </c>
    </row>
    <row r="12742" spans="1:6" x14ac:dyDescent="0.25">
      <c r="A12742" t="s">
        <v>454</v>
      </c>
      <c r="B12742" t="s">
        <v>455</v>
      </c>
      <c r="C12742" t="s">
        <v>30</v>
      </c>
      <c r="D12742" t="s">
        <v>31</v>
      </c>
      <c r="E12742">
        <v>192</v>
      </c>
      <c r="F12742" s="4">
        <f>E12742/SUM(E12728:E12828)</f>
        <v>2.2794728718983734E-2</v>
      </c>
    </row>
    <row r="12743" spans="1:6" x14ac:dyDescent="0.25">
      <c r="A12743" t="s">
        <v>454</v>
      </c>
      <c r="B12743" t="s">
        <v>455</v>
      </c>
      <c r="C12743" t="s">
        <v>32</v>
      </c>
      <c r="D12743" t="s">
        <v>33</v>
      </c>
      <c r="E12743">
        <v>122</v>
      </c>
      <c r="F12743" s="4">
        <f>E12743/SUM(E12728:E12828)</f>
        <v>1.4484150540187582E-2</v>
      </c>
    </row>
    <row r="12744" spans="1:6" x14ac:dyDescent="0.25">
      <c r="A12744" t="s">
        <v>454</v>
      </c>
      <c r="B12744" t="s">
        <v>455</v>
      </c>
      <c r="C12744" t="s">
        <v>34</v>
      </c>
      <c r="D12744" t="s">
        <v>35</v>
      </c>
      <c r="E12744">
        <v>243</v>
      </c>
      <c r="F12744" s="4">
        <f>E12744/SUM(E12728:E12828)</f>
        <v>2.8849578534963789E-2</v>
      </c>
    </row>
    <row r="12745" spans="1:6" x14ac:dyDescent="0.25">
      <c r="A12745" t="s">
        <v>454</v>
      </c>
      <c r="B12745" t="s">
        <v>455</v>
      </c>
      <c r="C12745" t="s">
        <v>36</v>
      </c>
      <c r="D12745" t="s">
        <v>37</v>
      </c>
      <c r="E12745">
        <v>222</v>
      </c>
      <c r="F12745" s="4">
        <f>E12745/SUM(E12728:E12828)</f>
        <v>2.6356405081324943E-2</v>
      </c>
    </row>
    <row r="12746" spans="1:6" x14ac:dyDescent="0.25">
      <c r="A12746" t="s">
        <v>454</v>
      </c>
      <c r="B12746" t="s">
        <v>455</v>
      </c>
      <c r="C12746" t="s">
        <v>38</v>
      </c>
      <c r="D12746" t="s">
        <v>39</v>
      </c>
      <c r="E12746">
        <v>128</v>
      </c>
      <c r="F12746" s="4">
        <f>E12746/SUM(E12728:E12828)</f>
        <v>1.5196485812655824E-2</v>
      </c>
    </row>
    <row r="12747" spans="1:6" x14ac:dyDescent="0.25">
      <c r="A12747" t="s">
        <v>454</v>
      </c>
      <c r="B12747" t="s">
        <v>455</v>
      </c>
      <c r="C12747" t="s">
        <v>40</v>
      </c>
      <c r="D12747" t="s">
        <v>41</v>
      </c>
      <c r="E12747">
        <v>53</v>
      </c>
      <c r="F12747" s="4">
        <f>E12747/SUM(E12728:E12828)</f>
        <v>6.2922949068028016E-3</v>
      </c>
    </row>
    <row r="12748" spans="1:6" x14ac:dyDescent="0.25">
      <c r="A12748" t="s">
        <v>454</v>
      </c>
      <c r="B12748" t="s">
        <v>455</v>
      </c>
      <c r="C12748" t="s">
        <v>42</v>
      </c>
      <c r="D12748" t="s">
        <v>43</v>
      </c>
      <c r="E12748">
        <v>36</v>
      </c>
      <c r="F12748" s="4">
        <f>E12748/SUM(E12728:E12828)</f>
        <v>4.2740116348094501E-3</v>
      </c>
    </row>
    <row r="12749" spans="1:6" x14ac:dyDescent="0.25">
      <c r="A12749" t="s">
        <v>454</v>
      </c>
      <c r="B12749" t="s">
        <v>455</v>
      </c>
      <c r="C12749" t="s">
        <v>44</v>
      </c>
      <c r="D12749" t="s">
        <v>45</v>
      </c>
      <c r="E12749">
        <v>41</v>
      </c>
      <c r="F12749" s="4">
        <f>E12749/SUM(E12728:E12828)</f>
        <v>4.8676243618663182E-3</v>
      </c>
    </row>
    <row r="12750" spans="1:6" x14ac:dyDescent="0.25">
      <c r="A12750" t="s">
        <v>454</v>
      </c>
      <c r="B12750" t="s">
        <v>455</v>
      </c>
      <c r="C12750" t="s">
        <v>46</v>
      </c>
      <c r="D12750" t="s">
        <v>47</v>
      </c>
      <c r="E12750">
        <v>74</v>
      </c>
      <c r="F12750" s="4">
        <f>E12750/SUM(E12728:E12828)</f>
        <v>8.7854683604416482E-3</v>
      </c>
    </row>
    <row r="12751" spans="1:6" x14ac:dyDescent="0.25">
      <c r="A12751" t="s">
        <v>454</v>
      </c>
      <c r="B12751" t="s">
        <v>455</v>
      </c>
      <c r="C12751" t="s">
        <v>48</v>
      </c>
      <c r="D12751" t="s">
        <v>49</v>
      </c>
      <c r="E12751">
        <v>67</v>
      </c>
      <c r="F12751" s="4">
        <f>E12751/SUM(E12728:E12828)</f>
        <v>7.9544105425620321E-3</v>
      </c>
    </row>
    <row r="12752" spans="1:6" x14ac:dyDescent="0.25">
      <c r="A12752" t="s">
        <v>454</v>
      </c>
      <c r="B12752" t="s">
        <v>455</v>
      </c>
      <c r="C12752" t="s">
        <v>50</v>
      </c>
      <c r="D12752" t="s">
        <v>51</v>
      </c>
      <c r="E12752">
        <v>64</v>
      </c>
      <c r="F12752" s="4">
        <f>E12752/SUM(E12728:E12828)</f>
        <v>7.5982429063279119E-3</v>
      </c>
    </row>
    <row r="12753" spans="1:6" x14ac:dyDescent="0.25">
      <c r="A12753" t="s">
        <v>454</v>
      </c>
      <c r="B12753" t="s">
        <v>455</v>
      </c>
      <c r="C12753" t="s">
        <v>52</v>
      </c>
      <c r="D12753" t="s">
        <v>53</v>
      </c>
      <c r="E12753">
        <v>94</v>
      </c>
      <c r="F12753" s="4">
        <f>E12753/SUM(E12728:E12828)</f>
        <v>1.1159919268669121E-2</v>
      </c>
    </row>
    <row r="12754" spans="1:6" x14ac:dyDescent="0.25">
      <c r="A12754" t="s">
        <v>454</v>
      </c>
      <c r="B12754" t="s">
        <v>455</v>
      </c>
      <c r="C12754" t="s">
        <v>54</v>
      </c>
      <c r="D12754" t="s">
        <v>55</v>
      </c>
      <c r="E12754">
        <v>79</v>
      </c>
      <c r="F12754" s="4">
        <f>E12754/SUM(E12728:E12828)</f>
        <v>9.3790810874985163E-3</v>
      </c>
    </row>
    <row r="12755" spans="1:6" x14ac:dyDescent="0.25">
      <c r="A12755" t="s">
        <v>454</v>
      </c>
      <c r="B12755" t="s">
        <v>455</v>
      </c>
      <c r="C12755" t="s">
        <v>56</v>
      </c>
      <c r="D12755" t="s">
        <v>57</v>
      </c>
      <c r="E12755">
        <v>100</v>
      </c>
      <c r="F12755" s="4">
        <f>E12755/SUM(E12728:E12828)</f>
        <v>1.1872254541137363E-2</v>
      </c>
    </row>
    <row r="12756" spans="1:6" x14ac:dyDescent="0.25">
      <c r="A12756" t="s">
        <v>454</v>
      </c>
      <c r="B12756" t="s">
        <v>455</v>
      </c>
      <c r="C12756" t="s">
        <v>58</v>
      </c>
      <c r="D12756" t="s">
        <v>59</v>
      </c>
      <c r="E12756">
        <v>108</v>
      </c>
      <c r="F12756" s="4">
        <f>E12756/SUM(E12728:E12828)</f>
        <v>1.2822034904428351E-2</v>
      </c>
    </row>
    <row r="12757" spans="1:6" x14ac:dyDescent="0.25">
      <c r="A12757" t="s">
        <v>454</v>
      </c>
      <c r="B12757" t="s">
        <v>455</v>
      </c>
      <c r="C12757" t="s">
        <v>60</v>
      </c>
      <c r="D12757" t="s">
        <v>61</v>
      </c>
      <c r="E12757">
        <v>99</v>
      </c>
      <c r="F12757" s="4">
        <f>E12757/SUM(E12728:E12828)</f>
        <v>1.1753531995725989E-2</v>
      </c>
    </row>
    <row r="12758" spans="1:6" x14ac:dyDescent="0.25">
      <c r="A12758" t="s">
        <v>454</v>
      </c>
      <c r="B12758" t="s">
        <v>455</v>
      </c>
      <c r="C12758" t="s">
        <v>62</v>
      </c>
      <c r="D12758" t="s">
        <v>63</v>
      </c>
      <c r="E12758">
        <v>116</v>
      </c>
      <c r="F12758" s="4">
        <f>E12758/SUM(E12728:E12828)</f>
        <v>1.377181526771934E-2</v>
      </c>
    </row>
    <row r="12759" spans="1:6" x14ac:dyDescent="0.25">
      <c r="A12759" t="s">
        <v>454</v>
      </c>
      <c r="B12759" t="s">
        <v>455</v>
      </c>
      <c r="C12759" t="s">
        <v>64</v>
      </c>
      <c r="D12759" t="s">
        <v>65</v>
      </c>
      <c r="E12759">
        <v>102</v>
      </c>
      <c r="F12759" s="4">
        <f>E12759/SUM(E12728:E12828)</f>
        <v>1.2109699631960109E-2</v>
      </c>
    </row>
    <row r="12760" spans="1:6" x14ac:dyDescent="0.25">
      <c r="A12760" t="s">
        <v>454</v>
      </c>
      <c r="B12760" t="s">
        <v>455</v>
      </c>
      <c r="C12760" t="s">
        <v>66</v>
      </c>
      <c r="D12760" t="s">
        <v>67</v>
      </c>
      <c r="E12760">
        <v>132</v>
      </c>
      <c r="F12760" s="4">
        <f>E12760/SUM(E12728:E12828)</f>
        <v>1.5671375994301316E-2</v>
      </c>
    </row>
    <row r="12761" spans="1:6" x14ac:dyDescent="0.25">
      <c r="A12761" t="s">
        <v>454</v>
      </c>
      <c r="B12761" t="s">
        <v>455</v>
      </c>
      <c r="C12761" t="s">
        <v>68</v>
      </c>
      <c r="D12761" t="s">
        <v>69</v>
      </c>
      <c r="E12761">
        <v>128</v>
      </c>
      <c r="F12761" s="4">
        <f>E12761/SUM(E12728:E12828)</f>
        <v>1.5196485812655824E-2</v>
      </c>
    </row>
    <row r="12762" spans="1:6" x14ac:dyDescent="0.25">
      <c r="A12762" t="s">
        <v>454</v>
      </c>
      <c r="B12762" t="s">
        <v>455</v>
      </c>
      <c r="C12762" t="s">
        <v>70</v>
      </c>
      <c r="D12762" t="s">
        <v>71</v>
      </c>
      <c r="E12762">
        <v>124</v>
      </c>
      <c r="F12762" s="4">
        <f>E12762/SUM(E12728:E12828)</f>
        <v>1.472159563101033E-2</v>
      </c>
    </row>
    <row r="12763" spans="1:6" x14ac:dyDescent="0.25">
      <c r="A12763" t="s">
        <v>454</v>
      </c>
      <c r="B12763" t="s">
        <v>455</v>
      </c>
      <c r="C12763" t="s">
        <v>72</v>
      </c>
      <c r="D12763" t="s">
        <v>73</v>
      </c>
      <c r="E12763">
        <v>121</v>
      </c>
      <c r="F12763" s="4">
        <f>E12763/SUM(E12728:E12828)</f>
        <v>1.4365427994776208E-2</v>
      </c>
    </row>
    <row r="12764" spans="1:6" x14ac:dyDescent="0.25">
      <c r="A12764" t="s">
        <v>454</v>
      </c>
      <c r="B12764" t="s">
        <v>455</v>
      </c>
      <c r="C12764" t="s">
        <v>74</v>
      </c>
      <c r="D12764" t="s">
        <v>75</v>
      </c>
      <c r="E12764">
        <v>128</v>
      </c>
      <c r="F12764" s="4">
        <f>E12764/SUM(E12728:E12828)</f>
        <v>1.5196485812655824E-2</v>
      </c>
    </row>
    <row r="12765" spans="1:6" x14ac:dyDescent="0.25">
      <c r="A12765" t="s">
        <v>454</v>
      </c>
      <c r="B12765" t="s">
        <v>455</v>
      </c>
      <c r="C12765" t="s">
        <v>76</v>
      </c>
      <c r="D12765" t="s">
        <v>77</v>
      </c>
      <c r="E12765">
        <v>136</v>
      </c>
      <c r="F12765" s="4">
        <f>E12765/SUM(E12728:E12828)</f>
        <v>1.6146266175946812E-2</v>
      </c>
    </row>
    <row r="12766" spans="1:6" x14ac:dyDescent="0.25">
      <c r="A12766" t="s">
        <v>454</v>
      </c>
      <c r="B12766" t="s">
        <v>455</v>
      </c>
      <c r="C12766" t="s">
        <v>78</v>
      </c>
      <c r="D12766" t="s">
        <v>79</v>
      </c>
      <c r="E12766">
        <v>128</v>
      </c>
      <c r="F12766" s="4">
        <f>E12766/SUM(E12728:E12828)</f>
        <v>1.5196485812655824E-2</v>
      </c>
    </row>
    <row r="12767" spans="1:6" x14ac:dyDescent="0.25">
      <c r="A12767" t="s">
        <v>454</v>
      </c>
      <c r="B12767" t="s">
        <v>455</v>
      </c>
      <c r="C12767" t="s">
        <v>80</v>
      </c>
      <c r="D12767" t="s">
        <v>81</v>
      </c>
      <c r="E12767">
        <v>127</v>
      </c>
      <c r="F12767" s="4">
        <f>E12767/SUM(E12728:E12828)</f>
        <v>1.507776326724445E-2</v>
      </c>
    </row>
    <row r="12768" spans="1:6" x14ac:dyDescent="0.25">
      <c r="A12768" t="s">
        <v>454</v>
      </c>
      <c r="B12768" t="s">
        <v>455</v>
      </c>
      <c r="C12768" t="s">
        <v>82</v>
      </c>
      <c r="D12768" t="s">
        <v>83</v>
      </c>
      <c r="E12768">
        <v>130</v>
      </c>
      <c r="F12768" s="4">
        <f>E12768/SUM(E12728:E12828)</f>
        <v>1.543393090347857E-2</v>
      </c>
    </row>
    <row r="12769" spans="1:6" x14ac:dyDescent="0.25">
      <c r="A12769" t="s">
        <v>454</v>
      </c>
      <c r="B12769" t="s">
        <v>455</v>
      </c>
      <c r="C12769" t="s">
        <v>84</v>
      </c>
      <c r="D12769" t="s">
        <v>85</v>
      </c>
      <c r="E12769">
        <v>113</v>
      </c>
      <c r="F12769" s="4">
        <f>E12769/SUM(E12728:E12828)</f>
        <v>1.3415647631485219E-2</v>
      </c>
    </row>
    <row r="12770" spans="1:6" x14ac:dyDescent="0.25">
      <c r="A12770" t="s">
        <v>454</v>
      </c>
      <c r="B12770" t="s">
        <v>455</v>
      </c>
      <c r="C12770" t="s">
        <v>86</v>
      </c>
      <c r="D12770" t="s">
        <v>87</v>
      </c>
      <c r="E12770">
        <v>145</v>
      </c>
      <c r="F12770" s="4">
        <f>E12770/SUM(E12728:E12828)</f>
        <v>1.7214769084649174E-2</v>
      </c>
    </row>
    <row r="12771" spans="1:6" x14ac:dyDescent="0.25">
      <c r="A12771" t="s">
        <v>454</v>
      </c>
      <c r="B12771" t="s">
        <v>455</v>
      </c>
      <c r="C12771" t="s">
        <v>88</v>
      </c>
      <c r="D12771" t="s">
        <v>89</v>
      </c>
      <c r="E12771">
        <v>114</v>
      </c>
      <c r="F12771" s="4">
        <f>E12771/SUM(E12728:E12828)</f>
        <v>1.3534370176896593E-2</v>
      </c>
    </row>
    <row r="12772" spans="1:6" x14ac:dyDescent="0.25">
      <c r="A12772" t="s">
        <v>454</v>
      </c>
      <c r="B12772" t="s">
        <v>455</v>
      </c>
      <c r="C12772" t="s">
        <v>90</v>
      </c>
      <c r="D12772" t="s">
        <v>91</v>
      </c>
      <c r="E12772">
        <v>125</v>
      </c>
      <c r="F12772" s="4">
        <f>E12772/SUM(E12728:E12828)</f>
        <v>1.4840318176421702E-2</v>
      </c>
    </row>
    <row r="12773" spans="1:6" x14ac:dyDescent="0.25">
      <c r="A12773" t="s">
        <v>454</v>
      </c>
      <c r="B12773" t="s">
        <v>455</v>
      </c>
      <c r="C12773" t="s">
        <v>92</v>
      </c>
      <c r="D12773" t="s">
        <v>93</v>
      </c>
      <c r="E12773">
        <v>136</v>
      </c>
      <c r="F12773" s="4">
        <f>E12773/SUM(E12728:E12828)</f>
        <v>1.6146266175946812E-2</v>
      </c>
    </row>
    <row r="12774" spans="1:6" x14ac:dyDescent="0.25">
      <c r="A12774" t="s">
        <v>454</v>
      </c>
      <c r="B12774" t="s">
        <v>455</v>
      </c>
      <c r="C12774" t="s">
        <v>94</v>
      </c>
      <c r="D12774" t="s">
        <v>95</v>
      </c>
      <c r="E12774">
        <v>152</v>
      </c>
      <c r="F12774" s="4">
        <f>E12774/SUM(E12728:E12828)</f>
        <v>1.8045826902528789E-2</v>
      </c>
    </row>
    <row r="12775" spans="1:6" x14ac:dyDescent="0.25">
      <c r="A12775" t="s">
        <v>454</v>
      </c>
      <c r="B12775" t="s">
        <v>455</v>
      </c>
      <c r="C12775" t="s">
        <v>96</v>
      </c>
      <c r="D12775" t="s">
        <v>97</v>
      </c>
      <c r="E12775">
        <v>104</v>
      </c>
      <c r="F12775" s="4">
        <f>E12775/SUM(E12728:E12828)</f>
        <v>1.2347144722782857E-2</v>
      </c>
    </row>
    <row r="12776" spans="1:6" x14ac:dyDescent="0.25">
      <c r="A12776" t="s">
        <v>454</v>
      </c>
      <c r="B12776" t="s">
        <v>455</v>
      </c>
      <c r="C12776" t="s">
        <v>98</v>
      </c>
      <c r="D12776" t="s">
        <v>99</v>
      </c>
      <c r="E12776">
        <v>113</v>
      </c>
      <c r="F12776" s="4">
        <f>E12776/SUM(E12728:E12828)</f>
        <v>1.3415647631485219E-2</v>
      </c>
    </row>
    <row r="12777" spans="1:6" x14ac:dyDescent="0.25">
      <c r="A12777" t="s">
        <v>454</v>
      </c>
      <c r="B12777" t="s">
        <v>455</v>
      </c>
      <c r="C12777" t="s">
        <v>100</v>
      </c>
      <c r="D12777" t="s">
        <v>101</v>
      </c>
      <c r="E12777">
        <v>139</v>
      </c>
      <c r="F12777" s="4">
        <f>E12777/SUM(E12728:E12828)</f>
        <v>1.6502433812180934E-2</v>
      </c>
    </row>
    <row r="12778" spans="1:6" x14ac:dyDescent="0.25">
      <c r="A12778" t="s">
        <v>454</v>
      </c>
      <c r="B12778" t="s">
        <v>455</v>
      </c>
      <c r="C12778" t="s">
        <v>102</v>
      </c>
      <c r="D12778" t="s">
        <v>103</v>
      </c>
      <c r="E12778">
        <v>117</v>
      </c>
      <c r="F12778" s="4">
        <f>E12778/SUM(E12728:E12828)</f>
        <v>1.3890537813130713E-2</v>
      </c>
    </row>
    <row r="12779" spans="1:6" x14ac:dyDescent="0.25">
      <c r="A12779" t="s">
        <v>454</v>
      </c>
      <c r="B12779" t="s">
        <v>455</v>
      </c>
      <c r="C12779" t="s">
        <v>104</v>
      </c>
      <c r="D12779" t="s">
        <v>105</v>
      </c>
      <c r="E12779">
        <v>101</v>
      </c>
      <c r="F12779" s="4">
        <f>E12779/SUM(E12728:E12828)</f>
        <v>1.1990977086548735E-2</v>
      </c>
    </row>
    <row r="12780" spans="1:6" x14ac:dyDescent="0.25">
      <c r="A12780" t="s">
        <v>454</v>
      </c>
      <c r="B12780" t="s">
        <v>455</v>
      </c>
      <c r="C12780" t="s">
        <v>106</v>
      </c>
      <c r="D12780" t="s">
        <v>107</v>
      </c>
      <c r="E12780">
        <v>108</v>
      </c>
      <c r="F12780" s="4">
        <f>E12780/SUM(E12728:E12828)</f>
        <v>1.2822034904428351E-2</v>
      </c>
    </row>
    <row r="12781" spans="1:6" x14ac:dyDescent="0.25">
      <c r="A12781" t="s">
        <v>454</v>
      </c>
      <c r="B12781" t="s">
        <v>455</v>
      </c>
      <c r="C12781" t="s">
        <v>108</v>
      </c>
      <c r="D12781" t="s">
        <v>109</v>
      </c>
      <c r="E12781">
        <v>93</v>
      </c>
      <c r="F12781" s="4">
        <f>E12781/SUM(E12728:E12828)</f>
        <v>1.1041196723257747E-2</v>
      </c>
    </row>
    <row r="12782" spans="1:6" x14ac:dyDescent="0.25">
      <c r="A12782" t="s">
        <v>454</v>
      </c>
      <c r="B12782" t="s">
        <v>455</v>
      </c>
      <c r="C12782" t="s">
        <v>110</v>
      </c>
      <c r="D12782" t="s">
        <v>111</v>
      </c>
      <c r="E12782">
        <v>95</v>
      </c>
      <c r="F12782" s="4">
        <f>E12782/SUM(E12728:E12828)</f>
        <v>1.1278641814080495E-2</v>
      </c>
    </row>
    <row r="12783" spans="1:6" x14ac:dyDescent="0.25">
      <c r="A12783" t="s">
        <v>454</v>
      </c>
      <c r="B12783" t="s">
        <v>455</v>
      </c>
      <c r="C12783" t="s">
        <v>112</v>
      </c>
      <c r="D12783" t="s">
        <v>113</v>
      </c>
      <c r="E12783">
        <v>102</v>
      </c>
      <c r="F12783" s="4">
        <f>E12783/SUM(E12728:E12828)</f>
        <v>1.2109699631960109E-2</v>
      </c>
    </row>
    <row r="12784" spans="1:6" x14ac:dyDescent="0.25">
      <c r="A12784" t="s">
        <v>454</v>
      </c>
      <c r="B12784" t="s">
        <v>455</v>
      </c>
      <c r="C12784" t="s">
        <v>114</v>
      </c>
      <c r="D12784" t="s">
        <v>115</v>
      </c>
      <c r="E12784">
        <v>84</v>
      </c>
      <c r="F12784" s="4">
        <f>E12784/SUM(E12728:E12828)</f>
        <v>9.9726938145553844E-3</v>
      </c>
    </row>
    <row r="12785" spans="1:6" x14ac:dyDescent="0.25">
      <c r="A12785" t="s">
        <v>454</v>
      </c>
      <c r="B12785" t="s">
        <v>455</v>
      </c>
      <c r="C12785" t="s">
        <v>116</v>
      </c>
      <c r="D12785" t="s">
        <v>117</v>
      </c>
      <c r="E12785">
        <v>102</v>
      </c>
      <c r="F12785" s="4">
        <f>E12785/SUM(E12728:E12828)</f>
        <v>1.2109699631960109E-2</v>
      </c>
    </row>
    <row r="12786" spans="1:6" x14ac:dyDescent="0.25">
      <c r="A12786" t="s">
        <v>454</v>
      </c>
      <c r="B12786" t="s">
        <v>455</v>
      </c>
      <c r="C12786" t="s">
        <v>118</v>
      </c>
      <c r="D12786" t="s">
        <v>119</v>
      </c>
      <c r="E12786">
        <v>103</v>
      </c>
      <c r="F12786" s="4">
        <f>E12786/SUM(E12728:E12828)</f>
        <v>1.2228422177371483E-2</v>
      </c>
    </row>
    <row r="12787" spans="1:6" x14ac:dyDescent="0.25">
      <c r="A12787" t="s">
        <v>454</v>
      </c>
      <c r="B12787" t="s">
        <v>455</v>
      </c>
      <c r="C12787" t="s">
        <v>120</v>
      </c>
      <c r="D12787" t="s">
        <v>121</v>
      </c>
      <c r="E12787">
        <v>79</v>
      </c>
      <c r="F12787" s="4">
        <f>E12787/SUM(E12728:E12828)</f>
        <v>9.3790810874985163E-3</v>
      </c>
    </row>
    <row r="12788" spans="1:6" x14ac:dyDescent="0.25">
      <c r="A12788" t="s">
        <v>454</v>
      </c>
      <c r="B12788" t="s">
        <v>455</v>
      </c>
      <c r="C12788" t="s">
        <v>122</v>
      </c>
      <c r="D12788" t="s">
        <v>123</v>
      </c>
      <c r="E12788">
        <v>107</v>
      </c>
      <c r="F12788" s="4">
        <f>E12788/SUM(E12728:E12828)</f>
        <v>1.2703312359016977E-2</v>
      </c>
    </row>
    <row r="12789" spans="1:6" x14ac:dyDescent="0.25">
      <c r="A12789" t="s">
        <v>454</v>
      </c>
      <c r="B12789" t="s">
        <v>455</v>
      </c>
      <c r="C12789" t="s">
        <v>124</v>
      </c>
      <c r="D12789" t="s">
        <v>125</v>
      </c>
      <c r="E12789">
        <v>91</v>
      </c>
      <c r="F12789" s="4">
        <f>E12789/SUM(E12728:E12828)</f>
        <v>1.0803751632434999E-2</v>
      </c>
    </row>
    <row r="12790" spans="1:6" x14ac:dyDescent="0.25">
      <c r="A12790" t="s">
        <v>454</v>
      </c>
      <c r="B12790" t="s">
        <v>455</v>
      </c>
      <c r="C12790" t="s">
        <v>126</v>
      </c>
      <c r="D12790" t="s">
        <v>127</v>
      </c>
      <c r="E12790">
        <v>71</v>
      </c>
      <c r="F12790" s="4">
        <f>E12790/SUM(E12728:E12828)</f>
        <v>8.4293007242075262E-3</v>
      </c>
    </row>
    <row r="12791" spans="1:6" x14ac:dyDescent="0.25">
      <c r="A12791" t="s">
        <v>454</v>
      </c>
      <c r="B12791" t="s">
        <v>455</v>
      </c>
      <c r="C12791" t="s">
        <v>128</v>
      </c>
      <c r="D12791" t="s">
        <v>129</v>
      </c>
      <c r="E12791">
        <v>87</v>
      </c>
      <c r="F12791" s="4">
        <f>E12791/SUM(E12728:E12828)</f>
        <v>1.0328861450789505E-2</v>
      </c>
    </row>
    <row r="12792" spans="1:6" x14ac:dyDescent="0.25">
      <c r="A12792" t="s">
        <v>454</v>
      </c>
      <c r="B12792" t="s">
        <v>455</v>
      </c>
      <c r="C12792" t="s">
        <v>130</v>
      </c>
      <c r="D12792" t="s">
        <v>131</v>
      </c>
      <c r="E12792">
        <v>80</v>
      </c>
      <c r="F12792" s="4">
        <f>E12792/SUM(E12728:E12828)</f>
        <v>9.4978036329098903E-3</v>
      </c>
    </row>
    <row r="12793" spans="1:6" x14ac:dyDescent="0.25">
      <c r="A12793" t="s">
        <v>454</v>
      </c>
      <c r="B12793" t="s">
        <v>455</v>
      </c>
      <c r="C12793" t="s">
        <v>132</v>
      </c>
      <c r="D12793" t="s">
        <v>133</v>
      </c>
      <c r="E12793">
        <v>52</v>
      </c>
      <c r="F12793" s="4">
        <f>E12793/SUM(E12728:E12828)</f>
        <v>6.1735723613914285E-3</v>
      </c>
    </row>
    <row r="12794" spans="1:6" x14ac:dyDescent="0.25">
      <c r="A12794" t="s">
        <v>454</v>
      </c>
      <c r="B12794" t="s">
        <v>455</v>
      </c>
      <c r="C12794" t="s">
        <v>134</v>
      </c>
      <c r="D12794" t="s">
        <v>135</v>
      </c>
      <c r="E12794">
        <v>58</v>
      </c>
      <c r="F12794" s="4">
        <f>E12794/SUM(E12728:E12828)</f>
        <v>6.8859076338596698E-3</v>
      </c>
    </row>
    <row r="12795" spans="1:6" x14ac:dyDescent="0.25">
      <c r="A12795" t="s">
        <v>454</v>
      </c>
      <c r="B12795" t="s">
        <v>455</v>
      </c>
      <c r="C12795" t="s">
        <v>136</v>
      </c>
      <c r="D12795" t="s">
        <v>137</v>
      </c>
      <c r="E12795">
        <v>68</v>
      </c>
      <c r="F12795" s="4">
        <f>E12795/SUM(E12728:E12828)</f>
        <v>8.073133087973406E-3</v>
      </c>
    </row>
    <row r="12796" spans="1:6" x14ac:dyDescent="0.25">
      <c r="A12796" t="s">
        <v>454</v>
      </c>
      <c r="B12796" t="s">
        <v>455</v>
      </c>
      <c r="C12796" t="s">
        <v>138</v>
      </c>
      <c r="D12796" t="s">
        <v>139</v>
      </c>
      <c r="E12796">
        <v>71</v>
      </c>
      <c r="F12796" s="4">
        <f>E12796/SUM(E12728:E12828)</f>
        <v>8.4293007242075262E-3</v>
      </c>
    </row>
    <row r="12797" spans="1:6" x14ac:dyDescent="0.25">
      <c r="A12797" t="s">
        <v>454</v>
      </c>
      <c r="B12797" t="s">
        <v>455</v>
      </c>
      <c r="C12797" t="s">
        <v>140</v>
      </c>
      <c r="D12797" t="s">
        <v>141</v>
      </c>
      <c r="E12797">
        <v>66</v>
      </c>
      <c r="F12797" s="4">
        <f>E12797/SUM(E12728:E12828)</f>
        <v>7.8356879971506581E-3</v>
      </c>
    </row>
    <row r="12798" spans="1:6" x14ac:dyDescent="0.25">
      <c r="A12798" t="s">
        <v>454</v>
      </c>
      <c r="B12798" t="s">
        <v>455</v>
      </c>
      <c r="C12798" t="s">
        <v>142</v>
      </c>
      <c r="D12798" t="s">
        <v>143</v>
      </c>
      <c r="E12798">
        <v>74</v>
      </c>
      <c r="F12798" s="4">
        <f>E12798/SUM(E12728:E12828)</f>
        <v>8.7854683604416482E-3</v>
      </c>
    </row>
    <row r="12799" spans="1:6" x14ac:dyDescent="0.25">
      <c r="A12799" t="s">
        <v>454</v>
      </c>
      <c r="B12799" t="s">
        <v>455</v>
      </c>
      <c r="C12799" t="s">
        <v>144</v>
      </c>
      <c r="D12799" t="s">
        <v>145</v>
      </c>
      <c r="E12799">
        <v>65</v>
      </c>
      <c r="F12799" s="4">
        <f>E12799/SUM(E12728:E12828)</f>
        <v>7.716965451739285E-3</v>
      </c>
    </row>
    <row r="12800" spans="1:6" x14ac:dyDescent="0.25">
      <c r="A12800" t="s">
        <v>454</v>
      </c>
      <c r="B12800" t="s">
        <v>455</v>
      </c>
      <c r="C12800" t="s">
        <v>146</v>
      </c>
      <c r="D12800" t="s">
        <v>147</v>
      </c>
      <c r="E12800">
        <v>73</v>
      </c>
      <c r="F12800" s="4">
        <f>E12800/SUM(E12728:E12828)</f>
        <v>8.6667458150302742E-3</v>
      </c>
    </row>
    <row r="12801" spans="1:6" x14ac:dyDescent="0.25">
      <c r="A12801" t="s">
        <v>454</v>
      </c>
      <c r="B12801" t="s">
        <v>455</v>
      </c>
      <c r="C12801" t="s">
        <v>148</v>
      </c>
      <c r="D12801" t="s">
        <v>149</v>
      </c>
      <c r="E12801">
        <v>76</v>
      </c>
      <c r="F12801" s="4">
        <f>E12801/SUM(E12728:E12828)</f>
        <v>9.0229134512643944E-3</v>
      </c>
    </row>
    <row r="12802" spans="1:6" x14ac:dyDescent="0.25">
      <c r="A12802" t="s">
        <v>454</v>
      </c>
      <c r="B12802" t="s">
        <v>455</v>
      </c>
      <c r="C12802" t="s">
        <v>150</v>
      </c>
      <c r="D12802" t="s">
        <v>151</v>
      </c>
      <c r="E12802">
        <v>83</v>
      </c>
      <c r="F12802" s="4">
        <f>E12802/SUM(E12728:E12828)</f>
        <v>9.8539712691440105E-3</v>
      </c>
    </row>
    <row r="12803" spans="1:6" x14ac:dyDescent="0.25">
      <c r="A12803" t="s">
        <v>454</v>
      </c>
      <c r="B12803" t="s">
        <v>455</v>
      </c>
      <c r="C12803" t="s">
        <v>152</v>
      </c>
      <c r="D12803" t="s">
        <v>153</v>
      </c>
      <c r="E12803">
        <v>58</v>
      </c>
      <c r="F12803" s="4">
        <f>E12803/SUM(E12728:E12828)</f>
        <v>6.8859076338596698E-3</v>
      </c>
    </row>
    <row r="12804" spans="1:6" x14ac:dyDescent="0.25">
      <c r="A12804" t="s">
        <v>454</v>
      </c>
      <c r="B12804" t="s">
        <v>455</v>
      </c>
      <c r="C12804" t="s">
        <v>154</v>
      </c>
      <c r="D12804" t="s">
        <v>155</v>
      </c>
      <c r="E12804">
        <v>59</v>
      </c>
      <c r="F12804" s="4">
        <f>E12804/SUM(E12728:E12828)</f>
        <v>7.0046301792710437E-3</v>
      </c>
    </row>
    <row r="12805" spans="1:6" x14ac:dyDescent="0.25">
      <c r="A12805" t="s">
        <v>454</v>
      </c>
      <c r="B12805" t="s">
        <v>455</v>
      </c>
      <c r="C12805" t="s">
        <v>156</v>
      </c>
      <c r="D12805" t="s">
        <v>157</v>
      </c>
      <c r="E12805">
        <v>72</v>
      </c>
      <c r="F12805" s="4">
        <f>E12805/SUM(E12728:E12828)</f>
        <v>8.5480232696189002E-3</v>
      </c>
    </row>
    <row r="12806" spans="1:6" x14ac:dyDescent="0.25">
      <c r="A12806" t="s">
        <v>454</v>
      </c>
      <c r="B12806" t="s">
        <v>455</v>
      </c>
      <c r="C12806" t="s">
        <v>158</v>
      </c>
      <c r="D12806" t="s">
        <v>159</v>
      </c>
      <c r="E12806">
        <v>57</v>
      </c>
      <c r="F12806" s="4">
        <f>E12806/SUM(E12728:E12828)</f>
        <v>6.7671850884482966E-3</v>
      </c>
    </row>
    <row r="12807" spans="1:6" x14ac:dyDescent="0.25">
      <c r="A12807" t="s">
        <v>454</v>
      </c>
      <c r="B12807" t="s">
        <v>455</v>
      </c>
      <c r="C12807" t="s">
        <v>160</v>
      </c>
      <c r="D12807" t="s">
        <v>161</v>
      </c>
      <c r="E12807">
        <v>41</v>
      </c>
      <c r="F12807" s="4">
        <f>E12807/SUM(E12728:E12828)</f>
        <v>4.8676243618663182E-3</v>
      </c>
    </row>
    <row r="12808" spans="1:6" x14ac:dyDescent="0.25">
      <c r="A12808" t="s">
        <v>454</v>
      </c>
      <c r="B12808" t="s">
        <v>455</v>
      </c>
      <c r="C12808" t="s">
        <v>162</v>
      </c>
      <c r="D12808" t="s">
        <v>163</v>
      </c>
      <c r="E12808">
        <v>33</v>
      </c>
      <c r="F12808" s="4">
        <f>E12808/SUM(E12728:E12828)</f>
        <v>3.917843998575329E-3</v>
      </c>
    </row>
    <row r="12809" spans="1:6" x14ac:dyDescent="0.25">
      <c r="A12809" t="s">
        <v>454</v>
      </c>
      <c r="B12809" t="s">
        <v>455</v>
      </c>
      <c r="C12809" t="s">
        <v>164</v>
      </c>
      <c r="D12809" t="s">
        <v>165</v>
      </c>
      <c r="E12809">
        <v>49</v>
      </c>
      <c r="F12809" s="4">
        <f>E12809/SUM(E12728:E12828)</f>
        <v>5.8174047251573074E-3</v>
      </c>
    </row>
    <row r="12810" spans="1:6" x14ac:dyDescent="0.25">
      <c r="A12810" t="s">
        <v>454</v>
      </c>
      <c r="B12810" t="s">
        <v>455</v>
      </c>
      <c r="C12810" t="s">
        <v>166</v>
      </c>
      <c r="D12810" t="s">
        <v>167</v>
      </c>
      <c r="E12810">
        <v>29</v>
      </c>
      <c r="F12810" s="4">
        <f>E12810/SUM(E12728:E12828)</f>
        <v>3.4429538169298349E-3</v>
      </c>
    </row>
    <row r="12811" spans="1:6" x14ac:dyDescent="0.25">
      <c r="A12811" t="s">
        <v>454</v>
      </c>
      <c r="B12811" t="s">
        <v>455</v>
      </c>
      <c r="C12811" t="s">
        <v>168</v>
      </c>
      <c r="D12811" t="s">
        <v>169</v>
      </c>
      <c r="E12811">
        <v>50</v>
      </c>
      <c r="F12811" s="4">
        <f>E12811/SUM(E12728:E12828)</f>
        <v>5.9361272705686814E-3</v>
      </c>
    </row>
    <row r="12812" spans="1:6" x14ac:dyDescent="0.25">
      <c r="A12812" t="s">
        <v>454</v>
      </c>
      <c r="B12812" t="s">
        <v>455</v>
      </c>
      <c r="C12812" t="s">
        <v>170</v>
      </c>
      <c r="D12812" t="s">
        <v>171</v>
      </c>
      <c r="E12812">
        <v>35</v>
      </c>
      <c r="F12812" s="4">
        <f>E12812/SUM(E12728:E12828)</f>
        <v>4.155289089398077E-3</v>
      </c>
    </row>
    <row r="12813" spans="1:6" x14ac:dyDescent="0.25">
      <c r="A12813" t="s">
        <v>454</v>
      </c>
      <c r="B12813" t="s">
        <v>455</v>
      </c>
      <c r="C12813" t="s">
        <v>172</v>
      </c>
      <c r="D12813" t="s">
        <v>173</v>
      </c>
      <c r="E12813">
        <v>27</v>
      </c>
      <c r="F12813" s="4">
        <f>E12813/SUM(E12728:E12828)</f>
        <v>3.2055087261070878E-3</v>
      </c>
    </row>
    <row r="12814" spans="1:6" x14ac:dyDescent="0.25">
      <c r="A12814" t="s">
        <v>454</v>
      </c>
      <c r="B12814" t="s">
        <v>455</v>
      </c>
      <c r="C12814" t="s">
        <v>174</v>
      </c>
      <c r="D12814" t="s">
        <v>175</v>
      </c>
      <c r="E12814">
        <v>28</v>
      </c>
      <c r="F12814" s="4">
        <f>E12814/SUM(E12728:E12828)</f>
        <v>3.3242312715184613E-3</v>
      </c>
    </row>
    <row r="12815" spans="1:6" x14ac:dyDescent="0.25">
      <c r="A12815" t="s">
        <v>454</v>
      </c>
      <c r="B12815" t="s">
        <v>455</v>
      </c>
      <c r="C12815" t="s">
        <v>176</v>
      </c>
      <c r="D12815" t="s">
        <v>177</v>
      </c>
      <c r="E12815">
        <v>28</v>
      </c>
      <c r="F12815" s="4">
        <f>E12815/SUM(E12728:E12828)</f>
        <v>3.3242312715184613E-3</v>
      </c>
    </row>
    <row r="12816" spans="1:6" x14ac:dyDescent="0.25">
      <c r="A12816" t="s">
        <v>454</v>
      </c>
      <c r="B12816" t="s">
        <v>455</v>
      </c>
      <c r="C12816" t="s">
        <v>178</v>
      </c>
      <c r="D12816" t="s">
        <v>179</v>
      </c>
      <c r="E12816">
        <v>27</v>
      </c>
      <c r="F12816" s="4">
        <f>E12816/SUM(E12728:E12828)</f>
        <v>3.2055087261070878E-3</v>
      </c>
    </row>
    <row r="12817" spans="1:6" x14ac:dyDescent="0.25">
      <c r="A12817" t="s">
        <v>454</v>
      </c>
      <c r="B12817" t="s">
        <v>455</v>
      </c>
      <c r="C12817" t="s">
        <v>180</v>
      </c>
      <c r="D12817" t="s">
        <v>181</v>
      </c>
      <c r="E12817">
        <v>23</v>
      </c>
      <c r="F12817" s="4">
        <f>E12817/SUM(E12728:E12828)</f>
        <v>2.7306185444615932E-3</v>
      </c>
    </row>
    <row r="12818" spans="1:6" x14ac:dyDescent="0.25">
      <c r="A12818" t="s">
        <v>454</v>
      </c>
      <c r="B12818" t="s">
        <v>455</v>
      </c>
      <c r="C12818" t="s">
        <v>182</v>
      </c>
      <c r="D12818" t="s">
        <v>183</v>
      </c>
      <c r="E12818">
        <v>13</v>
      </c>
      <c r="F12818" s="4">
        <f>E12818/SUM(E12728:E12828)</f>
        <v>1.5433930903478571E-3</v>
      </c>
    </row>
    <row r="12819" spans="1:6" x14ac:dyDescent="0.25">
      <c r="A12819" t="s">
        <v>454</v>
      </c>
      <c r="B12819" t="s">
        <v>455</v>
      </c>
      <c r="C12819" t="s">
        <v>184</v>
      </c>
      <c r="D12819" t="s">
        <v>185</v>
      </c>
      <c r="E12819">
        <v>11</v>
      </c>
      <c r="F12819" s="4">
        <f>E12819/SUM(E12728:E12828)</f>
        <v>1.3059479995251098E-3</v>
      </c>
    </row>
    <row r="12820" spans="1:6" x14ac:dyDescent="0.25">
      <c r="A12820" t="s">
        <v>454</v>
      </c>
      <c r="B12820" t="s">
        <v>455</v>
      </c>
      <c r="C12820" t="s">
        <v>186</v>
      </c>
      <c r="D12820" t="s">
        <v>187</v>
      </c>
      <c r="E12820">
        <v>14</v>
      </c>
      <c r="F12820" s="4">
        <f>E12820/SUM(E12728:E12828)</f>
        <v>1.6621156357592307E-3</v>
      </c>
    </row>
    <row r="12821" spans="1:6" x14ac:dyDescent="0.25">
      <c r="A12821" t="s">
        <v>454</v>
      </c>
      <c r="B12821" t="s">
        <v>455</v>
      </c>
      <c r="C12821" t="s">
        <v>188</v>
      </c>
      <c r="D12821" t="s">
        <v>189</v>
      </c>
      <c r="E12821">
        <v>21</v>
      </c>
      <c r="F12821" s="4">
        <f>E12821/SUM(E12728:E12828)</f>
        <v>2.4931734536388461E-3</v>
      </c>
    </row>
    <row r="12822" spans="1:6" x14ac:dyDescent="0.25">
      <c r="A12822" t="s">
        <v>454</v>
      </c>
      <c r="B12822" t="s">
        <v>455</v>
      </c>
      <c r="C12822" t="s">
        <v>190</v>
      </c>
      <c r="D12822" t="s">
        <v>191</v>
      </c>
      <c r="E12822">
        <v>6</v>
      </c>
      <c r="F12822" s="4">
        <f>E12822/SUM(E12728:E12828)</f>
        <v>7.1233527246824168E-4</v>
      </c>
    </row>
    <row r="12823" spans="1:6" x14ac:dyDescent="0.25">
      <c r="A12823" t="s">
        <v>454</v>
      </c>
      <c r="B12823" t="s">
        <v>455</v>
      </c>
      <c r="C12823" t="s">
        <v>192</v>
      </c>
      <c r="D12823" t="s">
        <v>193</v>
      </c>
      <c r="E12823">
        <v>4</v>
      </c>
      <c r="F12823" s="4">
        <f>E12823/SUM(E12728:E12828)</f>
        <v>4.7489018164549449E-4</v>
      </c>
    </row>
    <row r="12824" spans="1:6" x14ac:dyDescent="0.25">
      <c r="A12824" t="s">
        <v>454</v>
      </c>
      <c r="B12824" t="s">
        <v>455</v>
      </c>
      <c r="C12824" t="s">
        <v>194</v>
      </c>
      <c r="D12824" t="s">
        <v>195</v>
      </c>
      <c r="E12824">
        <v>4</v>
      </c>
      <c r="F12824" s="4">
        <f>E12824/SUM(E12728:E12828)</f>
        <v>4.7489018164549449E-4</v>
      </c>
    </row>
    <row r="12825" spans="1:6" x14ac:dyDescent="0.25">
      <c r="A12825" t="s">
        <v>454</v>
      </c>
      <c r="B12825" t="s">
        <v>455</v>
      </c>
      <c r="C12825" t="s">
        <v>196</v>
      </c>
      <c r="D12825" t="s">
        <v>197</v>
      </c>
      <c r="E12825">
        <v>4</v>
      </c>
      <c r="F12825" s="4">
        <f>E12825/SUM(E12728:E12828)</f>
        <v>4.7489018164549449E-4</v>
      </c>
    </row>
    <row r="12826" spans="1:6" x14ac:dyDescent="0.25">
      <c r="A12826" t="s">
        <v>454</v>
      </c>
      <c r="B12826" t="s">
        <v>455</v>
      </c>
      <c r="C12826" t="s">
        <v>198</v>
      </c>
      <c r="D12826" t="s">
        <v>199</v>
      </c>
      <c r="E12826">
        <v>4</v>
      </c>
      <c r="F12826" s="4">
        <f>E12826/SUM(E12728:E12828)</f>
        <v>4.7489018164549449E-4</v>
      </c>
    </row>
    <row r="12827" spans="1:6" x14ac:dyDescent="0.25">
      <c r="A12827" t="s">
        <v>454</v>
      </c>
      <c r="B12827" t="s">
        <v>455</v>
      </c>
      <c r="C12827" t="s">
        <v>200</v>
      </c>
      <c r="D12827" t="s">
        <v>201</v>
      </c>
      <c r="E12827">
        <v>4</v>
      </c>
      <c r="F12827" s="4">
        <f>E12827/SUM(E12728:E12828)</f>
        <v>4.7489018164549449E-4</v>
      </c>
    </row>
    <row r="12828" spans="1:6" x14ac:dyDescent="0.25">
      <c r="A12828" t="s">
        <v>454</v>
      </c>
      <c r="B12828" t="s">
        <v>455</v>
      </c>
      <c r="C12828" t="s">
        <v>202</v>
      </c>
      <c r="D12828" t="s">
        <v>203</v>
      </c>
      <c r="E12828">
        <v>5</v>
      </c>
      <c r="F12828" s="4">
        <f>E12828/SUM(E12728:E12828)</f>
        <v>5.9361272705686814E-4</v>
      </c>
    </row>
    <row r="12829" spans="1:6" x14ac:dyDescent="0.25">
      <c r="A12829" t="s">
        <v>456</v>
      </c>
      <c r="B12829" t="s">
        <v>457</v>
      </c>
      <c r="C12829" t="s">
        <v>2</v>
      </c>
      <c r="D12829" t="s">
        <v>3</v>
      </c>
      <c r="E12829">
        <v>58</v>
      </c>
      <c r="F12829" s="4">
        <f>E12829/SUM(E12829:E12929)</f>
        <v>8.32018361784536E-3</v>
      </c>
    </row>
    <row r="12830" spans="1:6" x14ac:dyDescent="0.25">
      <c r="A12830" t="s">
        <v>456</v>
      </c>
      <c r="B12830" t="s">
        <v>457</v>
      </c>
      <c r="C12830" t="s">
        <v>4</v>
      </c>
      <c r="D12830" t="s">
        <v>5</v>
      </c>
      <c r="E12830">
        <v>62</v>
      </c>
      <c r="F12830" s="4">
        <f>E12830/SUM(E12829:E12929)</f>
        <v>8.8939893845933152E-3</v>
      </c>
    </row>
    <row r="12831" spans="1:6" x14ac:dyDescent="0.25">
      <c r="A12831" t="s">
        <v>456</v>
      </c>
      <c r="B12831" t="s">
        <v>457</v>
      </c>
      <c r="C12831" t="s">
        <v>6</v>
      </c>
      <c r="D12831" t="s">
        <v>7</v>
      </c>
      <c r="E12831">
        <v>63</v>
      </c>
      <c r="F12831" s="4">
        <f>E12831/SUM(E12829:E12929)</f>
        <v>9.0374408262803036E-3</v>
      </c>
    </row>
    <row r="12832" spans="1:6" x14ac:dyDescent="0.25">
      <c r="A12832" t="s">
        <v>456</v>
      </c>
      <c r="B12832" t="s">
        <v>457</v>
      </c>
      <c r="C12832" t="s">
        <v>8</v>
      </c>
      <c r="D12832" t="s">
        <v>9</v>
      </c>
      <c r="E12832">
        <v>63</v>
      </c>
      <c r="F12832" s="4">
        <f>E12832/SUM(E12829:E12929)</f>
        <v>9.0374408262803036E-3</v>
      </c>
    </row>
    <row r="12833" spans="1:6" x14ac:dyDescent="0.25">
      <c r="A12833" t="s">
        <v>456</v>
      </c>
      <c r="B12833" t="s">
        <v>457</v>
      </c>
      <c r="C12833" t="s">
        <v>10</v>
      </c>
      <c r="D12833" t="s">
        <v>11</v>
      </c>
      <c r="E12833">
        <v>75</v>
      </c>
      <c r="F12833" s="4">
        <f>E12833/SUM(E12829:E12929)</f>
        <v>1.0758858126524171E-2</v>
      </c>
    </row>
    <row r="12834" spans="1:6" x14ac:dyDescent="0.25">
      <c r="A12834" t="s">
        <v>456</v>
      </c>
      <c r="B12834" t="s">
        <v>457</v>
      </c>
      <c r="C12834" t="s">
        <v>12</v>
      </c>
      <c r="D12834" t="s">
        <v>13</v>
      </c>
      <c r="E12834">
        <v>68</v>
      </c>
      <c r="F12834" s="4">
        <f>E12834/SUM(E12829:E12929)</f>
        <v>9.7546980347152489E-3</v>
      </c>
    </row>
    <row r="12835" spans="1:6" x14ac:dyDescent="0.25">
      <c r="A12835" t="s">
        <v>456</v>
      </c>
      <c r="B12835" t="s">
        <v>457</v>
      </c>
      <c r="C12835" t="s">
        <v>14</v>
      </c>
      <c r="D12835" t="s">
        <v>15</v>
      </c>
      <c r="E12835">
        <v>58</v>
      </c>
      <c r="F12835" s="4">
        <f>E12835/SUM(E12829:E12929)</f>
        <v>8.32018361784536E-3</v>
      </c>
    </row>
    <row r="12836" spans="1:6" x14ac:dyDescent="0.25">
      <c r="A12836" t="s">
        <v>456</v>
      </c>
      <c r="B12836" t="s">
        <v>457</v>
      </c>
      <c r="C12836" t="s">
        <v>16</v>
      </c>
      <c r="D12836" t="s">
        <v>17</v>
      </c>
      <c r="E12836">
        <v>79</v>
      </c>
      <c r="F12836" s="4">
        <f>E12836/SUM(E12829:E12929)</f>
        <v>1.1332663893272128E-2</v>
      </c>
    </row>
    <row r="12837" spans="1:6" x14ac:dyDescent="0.25">
      <c r="A12837" t="s">
        <v>456</v>
      </c>
      <c r="B12837" t="s">
        <v>457</v>
      </c>
      <c r="C12837" t="s">
        <v>18</v>
      </c>
      <c r="D12837" t="s">
        <v>19</v>
      </c>
      <c r="E12837">
        <v>96</v>
      </c>
      <c r="F12837" s="4">
        <f>E12837/SUM(E12829:E12929)</f>
        <v>1.3771338401950939E-2</v>
      </c>
    </row>
    <row r="12838" spans="1:6" x14ac:dyDescent="0.25">
      <c r="A12838" t="s">
        <v>456</v>
      </c>
      <c r="B12838" t="s">
        <v>457</v>
      </c>
      <c r="C12838" t="s">
        <v>20</v>
      </c>
      <c r="D12838" t="s">
        <v>21</v>
      </c>
      <c r="E12838">
        <v>101</v>
      </c>
      <c r="F12838" s="4">
        <f>E12838/SUM(E12829:E12929)</f>
        <v>1.4488595610385884E-2</v>
      </c>
    </row>
    <row r="12839" spans="1:6" x14ac:dyDescent="0.25">
      <c r="A12839" t="s">
        <v>456</v>
      </c>
      <c r="B12839" t="s">
        <v>457</v>
      </c>
      <c r="C12839" t="s">
        <v>22</v>
      </c>
      <c r="D12839" t="s">
        <v>23</v>
      </c>
      <c r="E12839">
        <v>97</v>
      </c>
      <c r="F12839" s="4">
        <f>E12839/SUM(E12829:E12929)</f>
        <v>1.3914789843637929E-2</v>
      </c>
    </row>
    <row r="12840" spans="1:6" x14ac:dyDescent="0.25">
      <c r="A12840" t="s">
        <v>456</v>
      </c>
      <c r="B12840" t="s">
        <v>457</v>
      </c>
      <c r="C12840" t="s">
        <v>24</v>
      </c>
      <c r="D12840" t="s">
        <v>25</v>
      </c>
      <c r="E12840">
        <v>101</v>
      </c>
      <c r="F12840" s="4">
        <f>E12840/SUM(E12829:E12929)</f>
        <v>1.4488595610385884E-2</v>
      </c>
    </row>
    <row r="12841" spans="1:6" x14ac:dyDescent="0.25">
      <c r="A12841" t="s">
        <v>456</v>
      </c>
      <c r="B12841" t="s">
        <v>457</v>
      </c>
      <c r="C12841" t="s">
        <v>26</v>
      </c>
      <c r="D12841" t="s">
        <v>27</v>
      </c>
      <c r="E12841">
        <v>106</v>
      </c>
      <c r="F12841" s="4">
        <f>E12841/SUM(E12829:E12929)</f>
        <v>1.5205852818820829E-2</v>
      </c>
    </row>
    <row r="12842" spans="1:6" x14ac:dyDescent="0.25">
      <c r="A12842" t="s">
        <v>456</v>
      </c>
      <c r="B12842" t="s">
        <v>457</v>
      </c>
      <c r="C12842" t="s">
        <v>28</v>
      </c>
      <c r="D12842" t="s">
        <v>29</v>
      </c>
      <c r="E12842">
        <v>105</v>
      </c>
      <c r="F12842" s="4">
        <f>E12842/SUM(E12829:E12929)</f>
        <v>1.5062401377133839E-2</v>
      </c>
    </row>
    <row r="12843" spans="1:6" x14ac:dyDescent="0.25">
      <c r="A12843" t="s">
        <v>456</v>
      </c>
      <c r="B12843" t="s">
        <v>457</v>
      </c>
      <c r="C12843" t="s">
        <v>30</v>
      </c>
      <c r="D12843" t="s">
        <v>31</v>
      </c>
      <c r="E12843">
        <v>128</v>
      </c>
      <c r="F12843" s="4">
        <f>E12843/SUM(E12829:E12929)</f>
        <v>1.8361784535934587E-2</v>
      </c>
    </row>
    <row r="12844" spans="1:6" x14ac:dyDescent="0.25">
      <c r="A12844" t="s">
        <v>456</v>
      </c>
      <c r="B12844" t="s">
        <v>457</v>
      </c>
      <c r="C12844" t="s">
        <v>32</v>
      </c>
      <c r="D12844" t="s">
        <v>33</v>
      </c>
      <c r="E12844">
        <v>103</v>
      </c>
      <c r="F12844" s="4">
        <f>E12844/SUM(E12829:E12929)</f>
        <v>1.4775498493759863E-2</v>
      </c>
    </row>
    <row r="12845" spans="1:6" x14ac:dyDescent="0.25">
      <c r="A12845" t="s">
        <v>456</v>
      </c>
      <c r="B12845" t="s">
        <v>457</v>
      </c>
      <c r="C12845" t="s">
        <v>34</v>
      </c>
      <c r="D12845" t="s">
        <v>35</v>
      </c>
      <c r="E12845">
        <v>120</v>
      </c>
      <c r="F12845" s="4">
        <f>E12845/SUM(E12829:E12929)</f>
        <v>1.7214173002438674E-2</v>
      </c>
    </row>
    <row r="12846" spans="1:6" x14ac:dyDescent="0.25">
      <c r="A12846" t="s">
        <v>456</v>
      </c>
      <c r="B12846" t="s">
        <v>457</v>
      </c>
      <c r="C12846" t="s">
        <v>36</v>
      </c>
      <c r="D12846" t="s">
        <v>37</v>
      </c>
      <c r="E12846">
        <v>113</v>
      </c>
      <c r="F12846" s="4">
        <f>E12846/SUM(E12829:E12929)</f>
        <v>1.6210012910629751E-2</v>
      </c>
    </row>
    <row r="12847" spans="1:6" x14ac:dyDescent="0.25">
      <c r="A12847" t="s">
        <v>456</v>
      </c>
      <c r="B12847" t="s">
        <v>457</v>
      </c>
      <c r="C12847" t="s">
        <v>38</v>
      </c>
      <c r="D12847" t="s">
        <v>39</v>
      </c>
      <c r="E12847">
        <v>89</v>
      </c>
      <c r="F12847" s="4">
        <f>E12847/SUM(E12829:E12929)</f>
        <v>1.2767178310142017E-2</v>
      </c>
    </row>
    <row r="12848" spans="1:6" x14ac:dyDescent="0.25">
      <c r="A12848" t="s">
        <v>456</v>
      </c>
      <c r="B12848" t="s">
        <v>457</v>
      </c>
      <c r="C12848" t="s">
        <v>40</v>
      </c>
      <c r="D12848" t="s">
        <v>41</v>
      </c>
      <c r="E12848">
        <v>43</v>
      </c>
      <c r="F12848" s="4">
        <f>E12848/SUM(E12829:E12929)</f>
        <v>6.168411992540525E-3</v>
      </c>
    </row>
    <row r="12849" spans="1:6" x14ac:dyDescent="0.25">
      <c r="A12849" t="s">
        <v>456</v>
      </c>
      <c r="B12849" t="s">
        <v>457</v>
      </c>
      <c r="C12849" t="s">
        <v>42</v>
      </c>
      <c r="D12849" t="s">
        <v>43</v>
      </c>
      <c r="E12849">
        <v>34</v>
      </c>
      <c r="F12849" s="4">
        <f>E12849/SUM(E12829:E12929)</f>
        <v>4.8773490173576245E-3</v>
      </c>
    </row>
    <row r="12850" spans="1:6" x14ac:dyDescent="0.25">
      <c r="A12850" t="s">
        <v>456</v>
      </c>
      <c r="B12850" t="s">
        <v>457</v>
      </c>
      <c r="C12850" t="s">
        <v>44</v>
      </c>
      <c r="D12850" t="s">
        <v>45</v>
      </c>
      <c r="E12850">
        <v>41</v>
      </c>
      <c r="F12850" s="4">
        <f>E12850/SUM(E12829:E12929)</f>
        <v>5.8815091091665474E-3</v>
      </c>
    </row>
    <row r="12851" spans="1:6" x14ac:dyDescent="0.25">
      <c r="A12851" t="s">
        <v>456</v>
      </c>
      <c r="B12851" t="s">
        <v>457</v>
      </c>
      <c r="C12851" t="s">
        <v>46</v>
      </c>
      <c r="D12851" t="s">
        <v>47</v>
      </c>
      <c r="E12851">
        <v>49</v>
      </c>
      <c r="F12851" s="4">
        <f>E12851/SUM(E12829:E12929)</f>
        <v>7.0291206426624587E-3</v>
      </c>
    </row>
    <row r="12852" spans="1:6" x14ac:dyDescent="0.25">
      <c r="A12852" t="s">
        <v>456</v>
      </c>
      <c r="B12852" t="s">
        <v>457</v>
      </c>
      <c r="C12852" t="s">
        <v>48</v>
      </c>
      <c r="D12852" t="s">
        <v>49</v>
      </c>
      <c r="E12852">
        <v>66</v>
      </c>
      <c r="F12852" s="4">
        <f>E12852/SUM(E12829:E12929)</f>
        <v>9.4677951513412704E-3</v>
      </c>
    </row>
    <row r="12853" spans="1:6" x14ac:dyDescent="0.25">
      <c r="A12853" t="s">
        <v>456</v>
      </c>
      <c r="B12853" t="s">
        <v>457</v>
      </c>
      <c r="C12853" t="s">
        <v>50</v>
      </c>
      <c r="D12853" t="s">
        <v>51</v>
      </c>
      <c r="E12853">
        <v>45</v>
      </c>
      <c r="F12853" s="4">
        <f>E12853/SUM(E12829:E12929)</f>
        <v>6.4553148759145026E-3</v>
      </c>
    </row>
    <row r="12854" spans="1:6" x14ac:dyDescent="0.25">
      <c r="A12854" t="s">
        <v>456</v>
      </c>
      <c r="B12854" t="s">
        <v>457</v>
      </c>
      <c r="C12854" t="s">
        <v>52</v>
      </c>
      <c r="D12854" t="s">
        <v>53</v>
      </c>
      <c r="E12854">
        <v>50</v>
      </c>
      <c r="F12854" s="4">
        <f>E12854/SUM(E12829:E12929)</f>
        <v>7.1725720843494479E-3</v>
      </c>
    </row>
    <row r="12855" spans="1:6" x14ac:dyDescent="0.25">
      <c r="A12855" t="s">
        <v>456</v>
      </c>
      <c r="B12855" t="s">
        <v>457</v>
      </c>
      <c r="C12855" t="s">
        <v>54</v>
      </c>
      <c r="D12855" t="s">
        <v>55</v>
      </c>
      <c r="E12855">
        <v>39</v>
      </c>
      <c r="F12855" s="4">
        <f>E12855/SUM(E12829:E12929)</f>
        <v>5.5946062257925689E-3</v>
      </c>
    </row>
    <row r="12856" spans="1:6" x14ac:dyDescent="0.25">
      <c r="A12856" t="s">
        <v>456</v>
      </c>
      <c r="B12856" t="s">
        <v>457</v>
      </c>
      <c r="C12856" t="s">
        <v>56</v>
      </c>
      <c r="D12856" t="s">
        <v>57</v>
      </c>
      <c r="E12856">
        <v>40</v>
      </c>
      <c r="F12856" s="4">
        <f>E12856/SUM(E12829:E12929)</f>
        <v>5.7380576674795581E-3</v>
      </c>
    </row>
    <row r="12857" spans="1:6" x14ac:dyDescent="0.25">
      <c r="A12857" t="s">
        <v>456</v>
      </c>
      <c r="B12857" t="s">
        <v>457</v>
      </c>
      <c r="C12857" t="s">
        <v>58</v>
      </c>
      <c r="D12857" t="s">
        <v>59</v>
      </c>
      <c r="E12857">
        <v>47</v>
      </c>
      <c r="F12857" s="4">
        <f>E12857/SUM(E12829:E12929)</f>
        <v>6.742217759288481E-3</v>
      </c>
    </row>
    <row r="12858" spans="1:6" x14ac:dyDescent="0.25">
      <c r="A12858" t="s">
        <v>456</v>
      </c>
      <c r="B12858" t="s">
        <v>457</v>
      </c>
      <c r="C12858" t="s">
        <v>60</v>
      </c>
      <c r="D12858" t="s">
        <v>61</v>
      </c>
      <c r="E12858">
        <v>56</v>
      </c>
      <c r="F12858" s="4">
        <f>E12858/SUM(E12829:E12929)</f>
        <v>8.0332807344713816E-3</v>
      </c>
    </row>
    <row r="12859" spans="1:6" x14ac:dyDescent="0.25">
      <c r="A12859" t="s">
        <v>456</v>
      </c>
      <c r="B12859" t="s">
        <v>457</v>
      </c>
      <c r="C12859" t="s">
        <v>62</v>
      </c>
      <c r="D12859" t="s">
        <v>63</v>
      </c>
      <c r="E12859">
        <v>59</v>
      </c>
      <c r="F12859" s="4">
        <f>E12859/SUM(E12829:E12929)</f>
        <v>8.4636350595323484E-3</v>
      </c>
    </row>
    <row r="12860" spans="1:6" x14ac:dyDescent="0.25">
      <c r="A12860" t="s">
        <v>456</v>
      </c>
      <c r="B12860" t="s">
        <v>457</v>
      </c>
      <c r="C12860" t="s">
        <v>64</v>
      </c>
      <c r="D12860" t="s">
        <v>65</v>
      </c>
      <c r="E12860">
        <v>53</v>
      </c>
      <c r="F12860" s="4">
        <f>E12860/SUM(E12829:E12929)</f>
        <v>7.6029264094104147E-3</v>
      </c>
    </row>
    <row r="12861" spans="1:6" x14ac:dyDescent="0.25">
      <c r="A12861" t="s">
        <v>456</v>
      </c>
      <c r="B12861" t="s">
        <v>457</v>
      </c>
      <c r="C12861" t="s">
        <v>66</v>
      </c>
      <c r="D12861" t="s">
        <v>67</v>
      </c>
      <c r="E12861">
        <v>49</v>
      </c>
      <c r="F12861" s="4">
        <f>E12861/SUM(E12829:E12929)</f>
        <v>7.0291206426624587E-3</v>
      </c>
    </row>
    <row r="12862" spans="1:6" x14ac:dyDescent="0.25">
      <c r="A12862" t="s">
        <v>456</v>
      </c>
      <c r="B12862" t="s">
        <v>457</v>
      </c>
      <c r="C12862" t="s">
        <v>68</v>
      </c>
      <c r="D12862" t="s">
        <v>69</v>
      </c>
      <c r="E12862">
        <v>48</v>
      </c>
      <c r="F12862" s="4">
        <f>E12862/SUM(E12829:E12929)</f>
        <v>6.8856692009754694E-3</v>
      </c>
    </row>
    <row r="12863" spans="1:6" x14ac:dyDescent="0.25">
      <c r="A12863" t="s">
        <v>456</v>
      </c>
      <c r="B12863" t="s">
        <v>457</v>
      </c>
      <c r="C12863" t="s">
        <v>70</v>
      </c>
      <c r="D12863" t="s">
        <v>71</v>
      </c>
      <c r="E12863">
        <v>63</v>
      </c>
      <c r="F12863" s="4">
        <f>E12863/SUM(E12829:E12929)</f>
        <v>9.0374408262803036E-3</v>
      </c>
    </row>
    <row r="12864" spans="1:6" x14ac:dyDescent="0.25">
      <c r="A12864" t="s">
        <v>456</v>
      </c>
      <c r="B12864" t="s">
        <v>457</v>
      </c>
      <c r="C12864" t="s">
        <v>72</v>
      </c>
      <c r="D12864" t="s">
        <v>73</v>
      </c>
      <c r="E12864">
        <v>54</v>
      </c>
      <c r="F12864" s="4">
        <f>E12864/SUM(E12829:E12929)</f>
        <v>7.746377851097404E-3</v>
      </c>
    </row>
    <row r="12865" spans="1:6" x14ac:dyDescent="0.25">
      <c r="A12865" t="s">
        <v>456</v>
      </c>
      <c r="B12865" t="s">
        <v>457</v>
      </c>
      <c r="C12865" t="s">
        <v>74</v>
      </c>
      <c r="D12865" t="s">
        <v>75</v>
      </c>
      <c r="E12865">
        <v>57</v>
      </c>
      <c r="F12865" s="4">
        <f>E12865/SUM(E12829:E12929)</f>
        <v>8.1767321761583699E-3</v>
      </c>
    </row>
    <row r="12866" spans="1:6" x14ac:dyDescent="0.25">
      <c r="A12866" t="s">
        <v>456</v>
      </c>
      <c r="B12866" t="s">
        <v>457</v>
      </c>
      <c r="C12866" t="s">
        <v>76</v>
      </c>
      <c r="D12866" t="s">
        <v>77</v>
      </c>
      <c r="E12866">
        <v>79</v>
      </c>
      <c r="F12866" s="4">
        <f>E12866/SUM(E12829:E12929)</f>
        <v>1.1332663893272128E-2</v>
      </c>
    </row>
    <row r="12867" spans="1:6" x14ac:dyDescent="0.25">
      <c r="A12867" t="s">
        <v>456</v>
      </c>
      <c r="B12867" t="s">
        <v>457</v>
      </c>
      <c r="C12867" t="s">
        <v>78</v>
      </c>
      <c r="D12867" t="s">
        <v>79</v>
      </c>
      <c r="E12867">
        <v>65</v>
      </c>
      <c r="F12867" s="4">
        <f>E12867/SUM(E12829:E12929)</f>
        <v>9.3243437096542821E-3</v>
      </c>
    </row>
    <row r="12868" spans="1:6" x14ac:dyDescent="0.25">
      <c r="A12868" t="s">
        <v>456</v>
      </c>
      <c r="B12868" t="s">
        <v>457</v>
      </c>
      <c r="C12868" t="s">
        <v>80</v>
      </c>
      <c r="D12868" t="s">
        <v>81</v>
      </c>
      <c r="E12868">
        <v>65</v>
      </c>
      <c r="F12868" s="4">
        <f>E12868/SUM(E12829:E12929)</f>
        <v>9.3243437096542821E-3</v>
      </c>
    </row>
    <row r="12869" spans="1:6" x14ac:dyDescent="0.25">
      <c r="A12869" t="s">
        <v>456</v>
      </c>
      <c r="B12869" t="s">
        <v>457</v>
      </c>
      <c r="C12869" t="s">
        <v>82</v>
      </c>
      <c r="D12869" t="s">
        <v>83</v>
      </c>
      <c r="E12869">
        <v>71</v>
      </c>
      <c r="F12869" s="4">
        <f>E12869/SUM(E12829:E12929)</f>
        <v>1.0185052359776216E-2</v>
      </c>
    </row>
    <row r="12870" spans="1:6" x14ac:dyDescent="0.25">
      <c r="A12870" t="s">
        <v>456</v>
      </c>
      <c r="B12870" t="s">
        <v>457</v>
      </c>
      <c r="C12870" t="s">
        <v>84</v>
      </c>
      <c r="D12870" t="s">
        <v>85</v>
      </c>
      <c r="E12870">
        <v>89</v>
      </c>
      <c r="F12870" s="4">
        <f>E12870/SUM(E12829:E12929)</f>
        <v>1.2767178310142017E-2</v>
      </c>
    </row>
    <row r="12871" spans="1:6" x14ac:dyDescent="0.25">
      <c r="A12871" t="s">
        <v>456</v>
      </c>
      <c r="B12871" t="s">
        <v>457</v>
      </c>
      <c r="C12871" t="s">
        <v>86</v>
      </c>
      <c r="D12871" t="s">
        <v>87</v>
      </c>
      <c r="E12871">
        <v>94</v>
      </c>
      <c r="F12871" s="4">
        <f>E12871/SUM(E12829:E12929)</f>
        <v>1.3484435518576962E-2</v>
      </c>
    </row>
    <row r="12872" spans="1:6" x14ac:dyDescent="0.25">
      <c r="A12872" t="s">
        <v>456</v>
      </c>
      <c r="B12872" t="s">
        <v>457</v>
      </c>
      <c r="C12872" t="s">
        <v>88</v>
      </c>
      <c r="D12872" t="s">
        <v>89</v>
      </c>
      <c r="E12872">
        <v>81</v>
      </c>
      <c r="F12872" s="4">
        <f>E12872/SUM(E12829:E12929)</f>
        <v>1.1619566776646105E-2</v>
      </c>
    </row>
    <row r="12873" spans="1:6" x14ac:dyDescent="0.25">
      <c r="A12873" t="s">
        <v>456</v>
      </c>
      <c r="B12873" t="s">
        <v>457</v>
      </c>
      <c r="C12873" t="s">
        <v>90</v>
      </c>
      <c r="D12873" t="s">
        <v>91</v>
      </c>
      <c r="E12873">
        <v>103</v>
      </c>
      <c r="F12873" s="4">
        <f>E12873/SUM(E12829:E12929)</f>
        <v>1.4775498493759863E-2</v>
      </c>
    </row>
    <row r="12874" spans="1:6" x14ac:dyDescent="0.25">
      <c r="A12874" t="s">
        <v>456</v>
      </c>
      <c r="B12874" t="s">
        <v>457</v>
      </c>
      <c r="C12874" t="s">
        <v>92</v>
      </c>
      <c r="D12874" t="s">
        <v>93</v>
      </c>
      <c r="E12874">
        <v>93</v>
      </c>
      <c r="F12874" s="4">
        <f>E12874/SUM(E12829:E12929)</f>
        <v>1.3340984076889972E-2</v>
      </c>
    </row>
    <row r="12875" spans="1:6" x14ac:dyDescent="0.25">
      <c r="A12875" t="s">
        <v>456</v>
      </c>
      <c r="B12875" t="s">
        <v>457</v>
      </c>
      <c r="C12875" t="s">
        <v>94</v>
      </c>
      <c r="D12875" t="s">
        <v>95</v>
      </c>
      <c r="E12875">
        <v>120</v>
      </c>
      <c r="F12875" s="4">
        <f>E12875/SUM(E12829:E12929)</f>
        <v>1.7214173002438674E-2</v>
      </c>
    </row>
    <row r="12876" spans="1:6" x14ac:dyDescent="0.25">
      <c r="A12876" t="s">
        <v>456</v>
      </c>
      <c r="B12876" t="s">
        <v>457</v>
      </c>
      <c r="C12876" t="s">
        <v>96</v>
      </c>
      <c r="D12876" t="s">
        <v>97</v>
      </c>
      <c r="E12876">
        <v>102</v>
      </c>
      <c r="F12876" s="4">
        <f>E12876/SUM(E12829:E12929)</f>
        <v>1.4632047052072873E-2</v>
      </c>
    </row>
    <row r="12877" spans="1:6" x14ac:dyDescent="0.25">
      <c r="A12877" t="s">
        <v>456</v>
      </c>
      <c r="B12877" t="s">
        <v>457</v>
      </c>
      <c r="C12877" t="s">
        <v>98</v>
      </c>
      <c r="D12877" t="s">
        <v>99</v>
      </c>
      <c r="E12877">
        <v>126</v>
      </c>
      <c r="F12877" s="4">
        <f>E12877/SUM(E12829:E12929)</f>
        <v>1.8074881652560607E-2</v>
      </c>
    </row>
    <row r="12878" spans="1:6" x14ac:dyDescent="0.25">
      <c r="A12878" t="s">
        <v>456</v>
      </c>
      <c r="B12878" t="s">
        <v>457</v>
      </c>
      <c r="C12878" t="s">
        <v>100</v>
      </c>
      <c r="D12878" t="s">
        <v>101</v>
      </c>
      <c r="E12878">
        <v>121</v>
      </c>
      <c r="F12878" s="4">
        <f>E12878/SUM(E12829:E12929)</f>
        <v>1.7357624444125662E-2</v>
      </c>
    </row>
    <row r="12879" spans="1:6" x14ac:dyDescent="0.25">
      <c r="A12879" t="s">
        <v>456</v>
      </c>
      <c r="B12879" t="s">
        <v>457</v>
      </c>
      <c r="C12879" t="s">
        <v>102</v>
      </c>
      <c r="D12879" t="s">
        <v>103</v>
      </c>
      <c r="E12879">
        <v>108</v>
      </c>
      <c r="F12879" s="4">
        <f>E12879/SUM(E12829:E12929)</f>
        <v>1.5492755702194808E-2</v>
      </c>
    </row>
    <row r="12880" spans="1:6" x14ac:dyDescent="0.25">
      <c r="A12880" t="s">
        <v>456</v>
      </c>
      <c r="B12880" t="s">
        <v>457</v>
      </c>
      <c r="C12880" t="s">
        <v>104</v>
      </c>
      <c r="D12880" t="s">
        <v>105</v>
      </c>
      <c r="E12880">
        <v>114</v>
      </c>
      <c r="F12880" s="4">
        <f>E12880/SUM(E12829:E12929)</f>
        <v>1.635346435231674E-2</v>
      </c>
    </row>
    <row r="12881" spans="1:6" x14ac:dyDescent="0.25">
      <c r="A12881" t="s">
        <v>456</v>
      </c>
      <c r="B12881" t="s">
        <v>457</v>
      </c>
      <c r="C12881" t="s">
        <v>106</v>
      </c>
      <c r="D12881" t="s">
        <v>107</v>
      </c>
      <c r="E12881">
        <v>127</v>
      </c>
      <c r="F12881" s="4">
        <f>E12881/SUM(E12829:E12929)</f>
        <v>1.8218333094247596E-2</v>
      </c>
    </row>
    <row r="12882" spans="1:6" x14ac:dyDescent="0.25">
      <c r="A12882" t="s">
        <v>456</v>
      </c>
      <c r="B12882" t="s">
        <v>457</v>
      </c>
      <c r="C12882" t="s">
        <v>108</v>
      </c>
      <c r="D12882" t="s">
        <v>109</v>
      </c>
      <c r="E12882">
        <v>109</v>
      </c>
      <c r="F12882" s="4">
        <f>E12882/SUM(E12829:E12929)</f>
        <v>1.5636207143881795E-2</v>
      </c>
    </row>
    <row r="12883" spans="1:6" x14ac:dyDescent="0.25">
      <c r="A12883" t="s">
        <v>456</v>
      </c>
      <c r="B12883" t="s">
        <v>457</v>
      </c>
      <c r="C12883" t="s">
        <v>110</v>
      </c>
      <c r="D12883" t="s">
        <v>111</v>
      </c>
      <c r="E12883">
        <v>133</v>
      </c>
      <c r="F12883" s="4">
        <f>E12883/SUM(E12829:E12929)</f>
        <v>1.9079041744369529E-2</v>
      </c>
    </row>
    <row r="12884" spans="1:6" x14ac:dyDescent="0.25">
      <c r="A12884" t="s">
        <v>456</v>
      </c>
      <c r="B12884" t="s">
        <v>457</v>
      </c>
      <c r="C12884" t="s">
        <v>112</v>
      </c>
      <c r="D12884" t="s">
        <v>113</v>
      </c>
      <c r="E12884">
        <v>117</v>
      </c>
      <c r="F12884" s="4">
        <f>E12884/SUM(E12829:E12929)</f>
        <v>1.6783818677377708E-2</v>
      </c>
    </row>
    <row r="12885" spans="1:6" x14ac:dyDescent="0.25">
      <c r="A12885" t="s">
        <v>456</v>
      </c>
      <c r="B12885" t="s">
        <v>457</v>
      </c>
      <c r="C12885" t="s">
        <v>114</v>
      </c>
      <c r="D12885" t="s">
        <v>115</v>
      </c>
      <c r="E12885">
        <v>128</v>
      </c>
      <c r="F12885" s="4">
        <f>E12885/SUM(E12829:E12929)</f>
        <v>1.8361784535934587E-2</v>
      </c>
    </row>
    <row r="12886" spans="1:6" x14ac:dyDescent="0.25">
      <c r="A12886" t="s">
        <v>456</v>
      </c>
      <c r="B12886" t="s">
        <v>457</v>
      </c>
      <c r="C12886" t="s">
        <v>116</v>
      </c>
      <c r="D12886" t="s">
        <v>117</v>
      </c>
      <c r="E12886">
        <v>113</v>
      </c>
      <c r="F12886" s="4">
        <f>E12886/SUM(E12829:E12929)</f>
        <v>1.6210012910629751E-2</v>
      </c>
    </row>
    <row r="12887" spans="1:6" x14ac:dyDescent="0.25">
      <c r="A12887" t="s">
        <v>456</v>
      </c>
      <c r="B12887" t="s">
        <v>457</v>
      </c>
      <c r="C12887" t="s">
        <v>118</v>
      </c>
      <c r="D12887" t="s">
        <v>119</v>
      </c>
      <c r="E12887">
        <v>111</v>
      </c>
      <c r="F12887" s="4">
        <f>E12887/SUM(E12829:E12929)</f>
        <v>1.5923110027255775E-2</v>
      </c>
    </row>
    <row r="12888" spans="1:6" x14ac:dyDescent="0.25">
      <c r="A12888" t="s">
        <v>456</v>
      </c>
      <c r="B12888" t="s">
        <v>457</v>
      </c>
      <c r="C12888" t="s">
        <v>120</v>
      </c>
      <c r="D12888" t="s">
        <v>121</v>
      </c>
      <c r="E12888">
        <v>108</v>
      </c>
      <c r="F12888" s="4">
        <f>E12888/SUM(E12829:E12929)</f>
        <v>1.5492755702194808E-2</v>
      </c>
    </row>
    <row r="12889" spans="1:6" x14ac:dyDescent="0.25">
      <c r="A12889" t="s">
        <v>456</v>
      </c>
      <c r="B12889" t="s">
        <v>457</v>
      </c>
      <c r="C12889" t="s">
        <v>122</v>
      </c>
      <c r="D12889" t="s">
        <v>123</v>
      </c>
      <c r="E12889">
        <v>92</v>
      </c>
      <c r="F12889" s="4">
        <f>E12889/SUM(E12829:E12929)</f>
        <v>1.3197532635202984E-2</v>
      </c>
    </row>
    <row r="12890" spans="1:6" x14ac:dyDescent="0.25">
      <c r="A12890" t="s">
        <v>456</v>
      </c>
      <c r="B12890" t="s">
        <v>457</v>
      </c>
      <c r="C12890" t="s">
        <v>124</v>
      </c>
      <c r="D12890" t="s">
        <v>125</v>
      </c>
      <c r="E12890">
        <v>89</v>
      </c>
      <c r="F12890" s="4">
        <f>E12890/SUM(E12829:E12929)</f>
        <v>1.2767178310142017E-2</v>
      </c>
    </row>
    <row r="12891" spans="1:6" x14ac:dyDescent="0.25">
      <c r="A12891" t="s">
        <v>456</v>
      </c>
      <c r="B12891" t="s">
        <v>457</v>
      </c>
      <c r="C12891" t="s">
        <v>126</v>
      </c>
      <c r="D12891" t="s">
        <v>127</v>
      </c>
      <c r="E12891">
        <v>103</v>
      </c>
      <c r="F12891" s="4">
        <f>E12891/SUM(E12829:E12929)</f>
        <v>1.4775498493759863E-2</v>
      </c>
    </row>
    <row r="12892" spans="1:6" x14ac:dyDescent="0.25">
      <c r="A12892" t="s">
        <v>456</v>
      </c>
      <c r="B12892" t="s">
        <v>457</v>
      </c>
      <c r="C12892" t="s">
        <v>128</v>
      </c>
      <c r="D12892" t="s">
        <v>129</v>
      </c>
      <c r="E12892">
        <v>95</v>
      </c>
      <c r="F12892" s="4">
        <f>E12892/SUM(E12829:E12929)</f>
        <v>1.362788696026395E-2</v>
      </c>
    </row>
    <row r="12893" spans="1:6" x14ac:dyDescent="0.25">
      <c r="A12893" t="s">
        <v>456</v>
      </c>
      <c r="B12893" t="s">
        <v>457</v>
      </c>
      <c r="C12893" t="s">
        <v>130</v>
      </c>
      <c r="D12893" t="s">
        <v>131</v>
      </c>
      <c r="E12893">
        <v>86</v>
      </c>
      <c r="F12893" s="4">
        <f>E12893/SUM(E12829:E12929)</f>
        <v>1.233682398508105E-2</v>
      </c>
    </row>
    <row r="12894" spans="1:6" x14ac:dyDescent="0.25">
      <c r="A12894" t="s">
        <v>456</v>
      </c>
      <c r="B12894" t="s">
        <v>457</v>
      </c>
      <c r="C12894" t="s">
        <v>132</v>
      </c>
      <c r="D12894" t="s">
        <v>133</v>
      </c>
      <c r="E12894">
        <v>70</v>
      </c>
      <c r="F12894" s="4">
        <f>E12894/SUM(E12829:E12929)</f>
        <v>1.0041600918089227E-2</v>
      </c>
    </row>
    <row r="12895" spans="1:6" x14ac:dyDescent="0.25">
      <c r="A12895" t="s">
        <v>456</v>
      </c>
      <c r="B12895" t="s">
        <v>457</v>
      </c>
      <c r="C12895" t="s">
        <v>134</v>
      </c>
      <c r="D12895" t="s">
        <v>135</v>
      </c>
      <c r="E12895">
        <v>72</v>
      </c>
      <c r="F12895" s="4">
        <f>E12895/SUM(E12829:E12929)</f>
        <v>1.0328503801463204E-2</v>
      </c>
    </row>
    <row r="12896" spans="1:6" x14ac:dyDescent="0.25">
      <c r="A12896" t="s">
        <v>456</v>
      </c>
      <c r="B12896" t="s">
        <v>457</v>
      </c>
      <c r="C12896" t="s">
        <v>136</v>
      </c>
      <c r="D12896" t="s">
        <v>137</v>
      </c>
      <c r="E12896">
        <v>68</v>
      </c>
      <c r="F12896" s="4">
        <f>E12896/SUM(E12829:E12929)</f>
        <v>9.7546980347152489E-3</v>
      </c>
    </row>
    <row r="12897" spans="1:6" x14ac:dyDescent="0.25">
      <c r="A12897" t="s">
        <v>456</v>
      </c>
      <c r="B12897" t="s">
        <v>457</v>
      </c>
      <c r="C12897" t="s">
        <v>138</v>
      </c>
      <c r="D12897" t="s">
        <v>139</v>
      </c>
      <c r="E12897">
        <v>77</v>
      </c>
      <c r="F12897" s="4">
        <f>E12897/SUM(E12829:E12929)</f>
        <v>1.1045761009898149E-2</v>
      </c>
    </row>
    <row r="12898" spans="1:6" x14ac:dyDescent="0.25">
      <c r="A12898" t="s">
        <v>456</v>
      </c>
      <c r="B12898" t="s">
        <v>457</v>
      </c>
      <c r="C12898" t="s">
        <v>140</v>
      </c>
      <c r="D12898" t="s">
        <v>141</v>
      </c>
      <c r="E12898">
        <v>76</v>
      </c>
      <c r="F12898" s="4">
        <f>E12898/SUM(E12829:E12929)</f>
        <v>1.0902309568211161E-2</v>
      </c>
    </row>
    <row r="12899" spans="1:6" x14ac:dyDescent="0.25">
      <c r="A12899" t="s">
        <v>456</v>
      </c>
      <c r="B12899" t="s">
        <v>457</v>
      </c>
      <c r="C12899" t="s">
        <v>142</v>
      </c>
      <c r="D12899" t="s">
        <v>143</v>
      </c>
      <c r="E12899">
        <v>77</v>
      </c>
      <c r="F12899" s="4">
        <f>E12899/SUM(E12829:E12929)</f>
        <v>1.1045761009898149E-2</v>
      </c>
    </row>
    <row r="12900" spans="1:6" x14ac:dyDescent="0.25">
      <c r="A12900" t="s">
        <v>456</v>
      </c>
      <c r="B12900" t="s">
        <v>457</v>
      </c>
      <c r="C12900" t="s">
        <v>144</v>
      </c>
      <c r="D12900" t="s">
        <v>145</v>
      </c>
      <c r="E12900">
        <v>69</v>
      </c>
      <c r="F12900" s="4">
        <f>E12900/SUM(E12829:E12929)</f>
        <v>9.8981494764022373E-3</v>
      </c>
    </row>
    <row r="12901" spans="1:6" x14ac:dyDescent="0.25">
      <c r="A12901" t="s">
        <v>456</v>
      </c>
      <c r="B12901" t="s">
        <v>457</v>
      </c>
      <c r="C12901" t="s">
        <v>146</v>
      </c>
      <c r="D12901" t="s">
        <v>147</v>
      </c>
      <c r="E12901">
        <v>79</v>
      </c>
      <c r="F12901" s="4">
        <f>E12901/SUM(E12829:E12929)</f>
        <v>1.1332663893272128E-2</v>
      </c>
    </row>
    <row r="12902" spans="1:6" x14ac:dyDescent="0.25">
      <c r="A12902" t="s">
        <v>456</v>
      </c>
      <c r="B12902" t="s">
        <v>457</v>
      </c>
      <c r="C12902" t="s">
        <v>148</v>
      </c>
      <c r="D12902" t="s">
        <v>149</v>
      </c>
      <c r="E12902">
        <v>78</v>
      </c>
      <c r="F12902" s="4">
        <f>E12902/SUM(E12829:E12929)</f>
        <v>1.1189212451585138E-2</v>
      </c>
    </row>
    <row r="12903" spans="1:6" x14ac:dyDescent="0.25">
      <c r="A12903" t="s">
        <v>456</v>
      </c>
      <c r="B12903" t="s">
        <v>457</v>
      </c>
      <c r="C12903" t="s">
        <v>150</v>
      </c>
      <c r="D12903" t="s">
        <v>151</v>
      </c>
      <c r="E12903">
        <v>92</v>
      </c>
      <c r="F12903" s="4">
        <f>E12903/SUM(E12829:E12929)</f>
        <v>1.3197532635202984E-2</v>
      </c>
    </row>
    <row r="12904" spans="1:6" x14ac:dyDescent="0.25">
      <c r="A12904" t="s">
        <v>456</v>
      </c>
      <c r="B12904" t="s">
        <v>457</v>
      </c>
      <c r="C12904" t="s">
        <v>152</v>
      </c>
      <c r="D12904" t="s">
        <v>153</v>
      </c>
      <c r="E12904">
        <v>78</v>
      </c>
      <c r="F12904" s="4">
        <f>E12904/SUM(E12829:E12929)</f>
        <v>1.1189212451585138E-2</v>
      </c>
    </row>
    <row r="12905" spans="1:6" x14ac:dyDescent="0.25">
      <c r="A12905" t="s">
        <v>456</v>
      </c>
      <c r="B12905" t="s">
        <v>457</v>
      </c>
      <c r="C12905" t="s">
        <v>154</v>
      </c>
      <c r="D12905" t="s">
        <v>155</v>
      </c>
      <c r="E12905">
        <v>66</v>
      </c>
      <c r="F12905" s="4">
        <f>E12905/SUM(E12829:E12929)</f>
        <v>9.4677951513412704E-3</v>
      </c>
    </row>
    <row r="12906" spans="1:6" x14ac:dyDescent="0.25">
      <c r="A12906" t="s">
        <v>456</v>
      </c>
      <c r="B12906" t="s">
        <v>457</v>
      </c>
      <c r="C12906" t="s">
        <v>156</v>
      </c>
      <c r="D12906" t="s">
        <v>157</v>
      </c>
      <c r="E12906">
        <v>83</v>
      </c>
      <c r="F12906" s="4">
        <f>E12906/SUM(E12829:E12929)</f>
        <v>1.1906469660020083E-2</v>
      </c>
    </row>
    <row r="12907" spans="1:6" x14ac:dyDescent="0.25">
      <c r="A12907" t="s">
        <v>456</v>
      </c>
      <c r="B12907" t="s">
        <v>457</v>
      </c>
      <c r="C12907" t="s">
        <v>158</v>
      </c>
      <c r="D12907" t="s">
        <v>159</v>
      </c>
      <c r="E12907">
        <v>57</v>
      </c>
      <c r="F12907" s="4">
        <f>E12907/SUM(E12829:E12929)</f>
        <v>8.1767321761583699E-3</v>
      </c>
    </row>
    <row r="12908" spans="1:6" x14ac:dyDescent="0.25">
      <c r="A12908" t="s">
        <v>456</v>
      </c>
      <c r="B12908" t="s">
        <v>457</v>
      </c>
      <c r="C12908" t="s">
        <v>160</v>
      </c>
      <c r="D12908" t="s">
        <v>161</v>
      </c>
      <c r="E12908">
        <v>44</v>
      </c>
      <c r="F12908" s="4">
        <f>E12908/SUM(E12829:E12929)</f>
        <v>6.3118634342275142E-3</v>
      </c>
    </row>
    <row r="12909" spans="1:6" x14ac:dyDescent="0.25">
      <c r="A12909" t="s">
        <v>456</v>
      </c>
      <c r="B12909" t="s">
        <v>457</v>
      </c>
      <c r="C12909" t="s">
        <v>162</v>
      </c>
      <c r="D12909" t="s">
        <v>163</v>
      </c>
      <c r="E12909">
        <v>46</v>
      </c>
      <c r="F12909" s="4">
        <f>E12909/SUM(E12829:E12929)</f>
        <v>6.5987663176014918E-3</v>
      </c>
    </row>
    <row r="12910" spans="1:6" x14ac:dyDescent="0.25">
      <c r="A12910" t="s">
        <v>456</v>
      </c>
      <c r="B12910" t="s">
        <v>457</v>
      </c>
      <c r="C12910" t="s">
        <v>164</v>
      </c>
      <c r="D12910" t="s">
        <v>165</v>
      </c>
      <c r="E12910">
        <v>46</v>
      </c>
      <c r="F12910" s="4">
        <f>E12910/SUM(E12829:E12929)</f>
        <v>6.5987663176014918E-3</v>
      </c>
    </row>
    <row r="12911" spans="1:6" x14ac:dyDescent="0.25">
      <c r="A12911" t="s">
        <v>456</v>
      </c>
      <c r="B12911" t="s">
        <v>457</v>
      </c>
      <c r="C12911" t="s">
        <v>166</v>
      </c>
      <c r="D12911" t="s">
        <v>167</v>
      </c>
      <c r="E12911">
        <v>47</v>
      </c>
      <c r="F12911" s="4">
        <f>E12911/SUM(E12829:E12929)</f>
        <v>6.742217759288481E-3</v>
      </c>
    </row>
    <row r="12912" spans="1:6" x14ac:dyDescent="0.25">
      <c r="A12912" t="s">
        <v>456</v>
      </c>
      <c r="B12912" t="s">
        <v>457</v>
      </c>
      <c r="C12912" t="s">
        <v>168</v>
      </c>
      <c r="D12912" t="s">
        <v>169</v>
      </c>
      <c r="E12912">
        <v>40</v>
      </c>
      <c r="F12912" s="4">
        <f>E12912/SUM(E12829:E12929)</f>
        <v>5.7380576674795581E-3</v>
      </c>
    </row>
    <row r="12913" spans="1:6" x14ac:dyDescent="0.25">
      <c r="A12913" t="s">
        <v>456</v>
      </c>
      <c r="B12913" t="s">
        <v>457</v>
      </c>
      <c r="C12913" t="s">
        <v>170</v>
      </c>
      <c r="D12913" t="s">
        <v>171</v>
      </c>
      <c r="E12913">
        <v>46</v>
      </c>
      <c r="F12913" s="4">
        <f>E12913/SUM(E12829:E12929)</f>
        <v>6.5987663176014918E-3</v>
      </c>
    </row>
    <row r="12914" spans="1:6" x14ac:dyDescent="0.25">
      <c r="A12914" t="s">
        <v>456</v>
      </c>
      <c r="B12914" t="s">
        <v>457</v>
      </c>
      <c r="C12914" t="s">
        <v>172</v>
      </c>
      <c r="D12914" t="s">
        <v>173</v>
      </c>
      <c r="E12914">
        <v>45</v>
      </c>
      <c r="F12914" s="4">
        <f>E12914/SUM(E12829:E12929)</f>
        <v>6.4553148759145026E-3</v>
      </c>
    </row>
    <row r="12915" spans="1:6" x14ac:dyDescent="0.25">
      <c r="A12915" t="s">
        <v>456</v>
      </c>
      <c r="B12915" t="s">
        <v>457</v>
      </c>
      <c r="C12915" t="s">
        <v>174</v>
      </c>
      <c r="D12915" t="s">
        <v>175</v>
      </c>
      <c r="E12915">
        <v>41</v>
      </c>
      <c r="F12915" s="4">
        <f>E12915/SUM(E12829:E12929)</f>
        <v>5.8815091091665474E-3</v>
      </c>
    </row>
    <row r="12916" spans="1:6" x14ac:dyDescent="0.25">
      <c r="A12916" t="s">
        <v>456</v>
      </c>
      <c r="B12916" t="s">
        <v>457</v>
      </c>
      <c r="C12916" t="s">
        <v>176</v>
      </c>
      <c r="D12916" t="s">
        <v>177</v>
      </c>
      <c r="E12916">
        <v>32</v>
      </c>
      <c r="F12916" s="4">
        <f>E12916/SUM(E12829:E12929)</f>
        <v>4.5904461339836469E-3</v>
      </c>
    </row>
    <row r="12917" spans="1:6" x14ac:dyDescent="0.25">
      <c r="A12917" t="s">
        <v>456</v>
      </c>
      <c r="B12917" t="s">
        <v>457</v>
      </c>
      <c r="C12917" t="s">
        <v>178</v>
      </c>
      <c r="D12917" t="s">
        <v>179</v>
      </c>
      <c r="E12917">
        <v>24</v>
      </c>
      <c r="F12917" s="4">
        <f>E12917/SUM(E12829:E12929)</f>
        <v>3.4428346004877347E-3</v>
      </c>
    </row>
    <row r="12918" spans="1:6" x14ac:dyDescent="0.25">
      <c r="A12918" t="s">
        <v>456</v>
      </c>
      <c r="B12918" t="s">
        <v>457</v>
      </c>
      <c r="C12918" t="s">
        <v>180</v>
      </c>
      <c r="D12918" t="s">
        <v>181</v>
      </c>
      <c r="E12918">
        <v>25</v>
      </c>
      <c r="F12918" s="4">
        <f>E12918/SUM(E12829:E12929)</f>
        <v>3.5862860421747239E-3</v>
      </c>
    </row>
    <row r="12919" spans="1:6" x14ac:dyDescent="0.25">
      <c r="A12919" t="s">
        <v>456</v>
      </c>
      <c r="B12919" t="s">
        <v>457</v>
      </c>
      <c r="C12919" t="s">
        <v>182</v>
      </c>
      <c r="D12919" t="s">
        <v>183</v>
      </c>
      <c r="E12919">
        <v>12</v>
      </c>
      <c r="F12919" s="4">
        <f>E12919/SUM(E12829:E12929)</f>
        <v>1.7214173002438674E-3</v>
      </c>
    </row>
    <row r="12920" spans="1:6" x14ac:dyDescent="0.25">
      <c r="A12920" t="s">
        <v>456</v>
      </c>
      <c r="B12920" t="s">
        <v>457</v>
      </c>
      <c r="C12920" t="s">
        <v>184</v>
      </c>
      <c r="D12920" t="s">
        <v>185</v>
      </c>
      <c r="E12920">
        <v>8</v>
      </c>
      <c r="F12920" s="4">
        <f>E12920/SUM(E12829:E12929)</f>
        <v>1.1476115334959117E-3</v>
      </c>
    </row>
    <row r="12921" spans="1:6" x14ac:dyDescent="0.25">
      <c r="A12921" t="s">
        <v>456</v>
      </c>
      <c r="B12921" t="s">
        <v>457</v>
      </c>
      <c r="C12921" t="s">
        <v>186</v>
      </c>
      <c r="D12921" t="s">
        <v>187</v>
      </c>
      <c r="E12921">
        <v>11</v>
      </c>
      <c r="F12921" s="4">
        <f>E12921/SUM(E12829:E12929)</f>
        <v>1.5779658585568786E-3</v>
      </c>
    </row>
    <row r="12922" spans="1:6" x14ac:dyDescent="0.25">
      <c r="A12922" t="s">
        <v>456</v>
      </c>
      <c r="B12922" t="s">
        <v>457</v>
      </c>
      <c r="C12922" t="s">
        <v>188</v>
      </c>
      <c r="D12922" t="s">
        <v>189</v>
      </c>
      <c r="E12922">
        <v>14</v>
      </c>
      <c r="F12922" s="4">
        <f>E12922/SUM(E12829:E12929)</f>
        <v>2.0083201836178454E-3</v>
      </c>
    </row>
    <row r="12923" spans="1:6" x14ac:dyDescent="0.25">
      <c r="A12923" t="s">
        <v>456</v>
      </c>
      <c r="B12923" t="s">
        <v>457</v>
      </c>
      <c r="C12923" t="s">
        <v>190</v>
      </c>
      <c r="D12923" t="s">
        <v>191</v>
      </c>
      <c r="E12923">
        <v>3</v>
      </c>
      <c r="F12923" s="4">
        <f>E12923/SUM(E12829:E12929)</f>
        <v>4.3035432506096684E-4</v>
      </c>
    </row>
    <row r="12924" spans="1:6" x14ac:dyDescent="0.25">
      <c r="A12924" t="s">
        <v>456</v>
      </c>
      <c r="B12924" t="s">
        <v>457</v>
      </c>
      <c r="C12924" t="s">
        <v>192</v>
      </c>
      <c r="D12924" t="s">
        <v>193</v>
      </c>
      <c r="E12924">
        <v>10</v>
      </c>
      <c r="F12924" s="4">
        <f>E12924/SUM(E12829:E12929)</f>
        <v>1.4345144168698895E-3</v>
      </c>
    </row>
    <row r="12925" spans="1:6" x14ac:dyDescent="0.25">
      <c r="A12925" t="s">
        <v>456</v>
      </c>
      <c r="B12925" t="s">
        <v>457</v>
      </c>
      <c r="C12925" t="s">
        <v>194</v>
      </c>
      <c r="D12925" t="s">
        <v>195</v>
      </c>
      <c r="E12925">
        <v>2</v>
      </c>
      <c r="F12925" s="4">
        <f>E12925/SUM(E12829:E12929)</f>
        <v>2.8690288337397793E-4</v>
      </c>
    </row>
    <row r="12926" spans="1:6" x14ac:dyDescent="0.25">
      <c r="A12926" t="s">
        <v>456</v>
      </c>
      <c r="B12926" t="s">
        <v>457</v>
      </c>
      <c r="C12926" t="s">
        <v>196</v>
      </c>
      <c r="D12926" t="s">
        <v>197</v>
      </c>
      <c r="E12926">
        <v>5</v>
      </c>
      <c r="F12926" s="4">
        <f>E12926/SUM(E12829:E12929)</f>
        <v>7.1725720843494477E-4</v>
      </c>
    </row>
    <row r="12927" spans="1:6" x14ac:dyDescent="0.25">
      <c r="A12927" t="s">
        <v>456</v>
      </c>
      <c r="B12927" t="s">
        <v>457</v>
      </c>
      <c r="C12927" t="s">
        <v>198</v>
      </c>
      <c r="D12927" t="s">
        <v>199</v>
      </c>
      <c r="E12927">
        <v>0</v>
      </c>
      <c r="F12927" s="4">
        <f>E12927/SUM(E12829:E12929)</f>
        <v>0</v>
      </c>
    </row>
    <row r="12928" spans="1:6" x14ac:dyDescent="0.25">
      <c r="A12928" t="s">
        <v>456</v>
      </c>
      <c r="B12928" t="s">
        <v>457</v>
      </c>
      <c r="C12928" t="s">
        <v>200</v>
      </c>
      <c r="D12928" t="s">
        <v>201</v>
      </c>
      <c r="E12928">
        <v>3</v>
      </c>
      <c r="F12928" s="4">
        <f>E12928/SUM(E12829:E12929)</f>
        <v>4.3035432506096684E-4</v>
      </c>
    </row>
    <row r="12929" spans="1:6" x14ac:dyDescent="0.25">
      <c r="A12929" t="s">
        <v>456</v>
      </c>
      <c r="B12929" t="s">
        <v>457</v>
      </c>
      <c r="C12929" t="s">
        <v>202</v>
      </c>
      <c r="D12929" t="s">
        <v>203</v>
      </c>
      <c r="E12929">
        <v>5</v>
      </c>
      <c r="F12929" s="4">
        <f>E12929/SUM(E12829:E12929)</f>
        <v>7.1725720843494477E-4</v>
      </c>
    </row>
    <row r="12930" spans="1:6" x14ac:dyDescent="0.25">
      <c r="A12930" t="s">
        <v>458</v>
      </c>
      <c r="B12930" t="s">
        <v>459</v>
      </c>
      <c r="C12930" t="s">
        <v>2</v>
      </c>
      <c r="D12930" t="s">
        <v>3</v>
      </c>
      <c r="E12930">
        <v>61</v>
      </c>
      <c r="F12930" s="4">
        <f>E12930/SUM(E12930:E13030)</f>
        <v>9.0343601895734593E-3</v>
      </c>
    </row>
    <row r="12931" spans="1:6" x14ac:dyDescent="0.25">
      <c r="A12931" t="s">
        <v>458</v>
      </c>
      <c r="B12931" t="s">
        <v>459</v>
      </c>
      <c r="C12931" t="s">
        <v>4</v>
      </c>
      <c r="D12931" t="s">
        <v>5</v>
      </c>
      <c r="E12931">
        <v>55</v>
      </c>
      <c r="F12931" s="4">
        <f>E12931/SUM(E12930:E13030)</f>
        <v>8.1457345971563989E-3</v>
      </c>
    </row>
    <row r="12932" spans="1:6" x14ac:dyDescent="0.25">
      <c r="A12932" t="s">
        <v>458</v>
      </c>
      <c r="B12932" t="s">
        <v>459</v>
      </c>
      <c r="C12932" t="s">
        <v>6</v>
      </c>
      <c r="D12932" t="s">
        <v>7</v>
      </c>
      <c r="E12932">
        <v>61</v>
      </c>
      <c r="F12932" s="4">
        <f>E12932/SUM(E12930:E13030)</f>
        <v>9.0343601895734593E-3</v>
      </c>
    </row>
    <row r="12933" spans="1:6" x14ac:dyDescent="0.25">
      <c r="A12933" t="s">
        <v>458</v>
      </c>
      <c r="B12933" t="s">
        <v>459</v>
      </c>
      <c r="C12933" t="s">
        <v>8</v>
      </c>
      <c r="D12933" t="s">
        <v>9</v>
      </c>
      <c r="E12933">
        <v>65</v>
      </c>
      <c r="F12933" s="4">
        <f>E12933/SUM(E12930:E13030)</f>
        <v>9.6267772511848346E-3</v>
      </c>
    </row>
    <row r="12934" spans="1:6" x14ac:dyDescent="0.25">
      <c r="A12934" t="s">
        <v>458</v>
      </c>
      <c r="B12934" t="s">
        <v>459</v>
      </c>
      <c r="C12934" t="s">
        <v>10</v>
      </c>
      <c r="D12934" t="s">
        <v>11</v>
      </c>
      <c r="E12934">
        <v>67</v>
      </c>
      <c r="F12934" s="4">
        <f>E12934/SUM(E12930:E13030)</f>
        <v>9.9229857819905214E-3</v>
      </c>
    </row>
    <row r="12935" spans="1:6" x14ac:dyDescent="0.25">
      <c r="A12935" t="s">
        <v>458</v>
      </c>
      <c r="B12935" t="s">
        <v>459</v>
      </c>
      <c r="C12935" t="s">
        <v>12</v>
      </c>
      <c r="D12935" t="s">
        <v>13</v>
      </c>
      <c r="E12935">
        <v>76</v>
      </c>
      <c r="F12935" s="4">
        <f>E12935/SUM(E12930:E13030)</f>
        <v>1.1255924170616114E-2</v>
      </c>
    </row>
    <row r="12936" spans="1:6" x14ac:dyDescent="0.25">
      <c r="A12936" t="s">
        <v>458</v>
      </c>
      <c r="B12936" t="s">
        <v>459</v>
      </c>
      <c r="C12936" t="s">
        <v>14</v>
      </c>
      <c r="D12936" t="s">
        <v>15</v>
      </c>
      <c r="E12936">
        <v>77</v>
      </c>
      <c r="F12936" s="4">
        <f>E12936/SUM(E12930:E13030)</f>
        <v>1.1404028436018957E-2</v>
      </c>
    </row>
    <row r="12937" spans="1:6" x14ac:dyDescent="0.25">
      <c r="A12937" t="s">
        <v>458</v>
      </c>
      <c r="B12937" t="s">
        <v>459</v>
      </c>
      <c r="C12937" t="s">
        <v>16</v>
      </c>
      <c r="D12937" t="s">
        <v>17</v>
      </c>
      <c r="E12937">
        <v>92</v>
      </c>
      <c r="F12937" s="4">
        <f>E12937/SUM(E12930:E13030)</f>
        <v>1.3625592417061612E-2</v>
      </c>
    </row>
    <row r="12938" spans="1:6" x14ac:dyDescent="0.25">
      <c r="A12938" t="s">
        <v>458</v>
      </c>
      <c r="B12938" t="s">
        <v>459</v>
      </c>
      <c r="C12938" t="s">
        <v>18</v>
      </c>
      <c r="D12938" t="s">
        <v>19</v>
      </c>
      <c r="E12938">
        <v>102</v>
      </c>
      <c r="F12938" s="4">
        <f>E12938/SUM(E12930:E13030)</f>
        <v>1.5106635071090047E-2</v>
      </c>
    </row>
    <row r="12939" spans="1:6" x14ac:dyDescent="0.25">
      <c r="A12939" t="s">
        <v>458</v>
      </c>
      <c r="B12939" t="s">
        <v>459</v>
      </c>
      <c r="C12939" t="s">
        <v>20</v>
      </c>
      <c r="D12939" t="s">
        <v>21</v>
      </c>
      <c r="E12939">
        <v>106</v>
      </c>
      <c r="F12939" s="4">
        <f>E12939/SUM(E12930:E13030)</f>
        <v>1.5699052132701421E-2</v>
      </c>
    </row>
    <row r="12940" spans="1:6" x14ac:dyDescent="0.25">
      <c r="A12940" t="s">
        <v>458</v>
      </c>
      <c r="B12940" t="s">
        <v>459</v>
      </c>
      <c r="C12940" t="s">
        <v>22</v>
      </c>
      <c r="D12940" t="s">
        <v>23</v>
      </c>
      <c r="E12940">
        <v>109</v>
      </c>
      <c r="F12940" s="4">
        <f>E12940/SUM(E12930:E13030)</f>
        <v>1.6143364928909953E-2</v>
      </c>
    </row>
    <row r="12941" spans="1:6" x14ac:dyDescent="0.25">
      <c r="A12941" t="s">
        <v>458</v>
      </c>
      <c r="B12941" t="s">
        <v>459</v>
      </c>
      <c r="C12941" t="s">
        <v>24</v>
      </c>
      <c r="D12941" t="s">
        <v>25</v>
      </c>
      <c r="E12941">
        <v>108</v>
      </c>
      <c r="F12941" s="4">
        <f>E12941/SUM(E12930:E13030)</f>
        <v>1.5995260663507108E-2</v>
      </c>
    </row>
    <row r="12942" spans="1:6" x14ac:dyDescent="0.25">
      <c r="A12942" t="s">
        <v>458</v>
      </c>
      <c r="B12942" t="s">
        <v>459</v>
      </c>
      <c r="C12942" t="s">
        <v>26</v>
      </c>
      <c r="D12942" t="s">
        <v>27</v>
      </c>
      <c r="E12942">
        <v>121</v>
      </c>
      <c r="F12942" s="4">
        <f>E12942/SUM(E12930:E13030)</f>
        <v>1.7920616113744077E-2</v>
      </c>
    </row>
    <row r="12943" spans="1:6" x14ac:dyDescent="0.25">
      <c r="A12943" t="s">
        <v>458</v>
      </c>
      <c r="B12943" t="s">
        <v>459</v>
      </c>
      <c r="C12943" t="s">
        <v>28</v>
      </c>
      <c r="D12943" t="s">
        <v>29</v>
      </c>
      <c r="E12943">
        <v>123</v>
      </c>
      <c r="F12943" s="4">
        <f>E12943/SUM(E12930:E13030)</f>
        <v>1.8216824644549764E-2</v>
      </c>
    </row>
    <row r="12944" spans="1:6" x14ac:dyDescent="0.25">
      <c r="A12944" t="s">
        <v>458</v>
      </c>
      <c r="B12944" t="s">
        <v>459</v>
      </c>
      <c r="C12944" t="s">
        <v>30</v>
      </c>
      <c r="D12944" t="s">
        <v>31</v>
      </c>
      <c r="E12944">
        <v>127</v>
      </c>
      <c r="F12944" s="4">
        <f>E12944/SUM(E12930:E13030)</f>
        <v>1.8809241706161137E-2</v>
      </c>
    </row>
    <row r="12945" spans="1:6" x14ac:dyDescent="0.25">
      <c r="A12945" t="s">
        <v>458</v>
      </c>
      <c r="B12945" t="s">
        <v>459</v>
      </c>
      <c r="C12945" t="s">
        <v>32</v>
      </c>
      <c r="D12945" t="s">
        <v>33</v>
      </c>
      <c r="E12945">
        <v>111</v>
      </c>
      <c r="F12945" s="4">
        <f>E12945/SUM(E12930:E13030)</f>
        <v>1.643957345971564E-2</v>
      </c>
    </row>
    <row r="12946" spans="1:6" x14ac:dyDescent="0.25">
      <c r="A12946" t="s">
        <v>458</v>
      </c>
      <c r="B12946" t="s">
        <v>459</v>
      </c>
      <c r="C12946" t="s">
        <v>34</v>
      </c>
      <c r="D12946" t="s">
        <v>35</v>
      </c>
      <c r="E12946">
        <v>104</v>
      </c>
      <c r="F12946" s="4">
        <f>E12946/SUM(E12930:E13030)</f>
        <v>1.5402843601895734E-2</v>
      </c>
    </row>
    <row r="12947" spans="1:6" x14ac:dyDescent="0.25">
      <c r="A12947" t="s">
        <v>458</v>
      </c>
      <c r="B12947" t="s">
        <v>459</v>
      </c>
      <c r="C12947" t="s">
        <v>36</v>
      </c>
      <c r="D12947" t="s">
        <v>37</v>
      </c>
      <c r="E12947">
        <v>109</v>
      </c>
      <c r="F12947" s="4">
        <f>E12947/SUM(E12930:E13030)</f>
        <v>1.6143364928909953E-2</v>
      </c>
    </row>
    <row r="12948" spans="1:6" x14ac:dyDescent="0.25">
      <c r="A12948" t="s">
        <v>458</v>
      </c>
      <c r="B12948" t="s">
        <v>459</v>
      </c>
      <c r="C12948" t="s">
        <v>38</v>
      </c>
      <c r="D12948" t="s">
        <v>39</v>
      </c>
      <c r="E12948">
        <v>82</v>
      </c>
      <c r="F12948" s="4">
        <f>E12948/SUM(E12930:E13030)</f>
        <v>1.2144549763033176E-2</v>
      </c>
    </row>
    <row r="12949" spans="1:6" x14ac:dyDescent="0.25">
      <c r="A12949" t="s">
        <v>458</v>
      </c>
      <c r="B12949" t="s">
        <v>459</v>
      </c>
      <c r="C12949" t="s">
        <v>40</v>
      </c>
      <c r="D12949" t="s">
        <v>41</v>
      </c>
      <c r="E12949">
        <v>49</v>
      </c>
      <c r="F12949" s="4">
        <f>E12949/SUM(E12930:E13030)</f>
        <v>7.2571090047393368E-3</v>
      </c>
    </row>
    <row r="12950" spans="1:6" x14ac:dyDescent="0.25">
      <c r="A12950" t="s">
        <v>458</v>
      </c>
      <c r="B12950" t="s">
        <v>459</v>
      </c>
      <c r="C12950" t="s">
        <v>42</v>
      </c>
      <c r="D12950" t="s">
        <v>43</v>
      </c>
      <c r="E12950">
        <v>54</v>
      </c>
      <c r="F12950" s="4">
        <f>E12950/SUM(E12930:E13030)</f>
        <v>7.9976303317535538E-3</v>
      </c>
    </row>
    <row r="12951" spans="1:6" x14ac:dyDescent="0.25">
      <c r="A12951" t="s">
        <v>458</v>
      </c>
      <c r="B12951" t="s">
        <v>459</v>
      </c>
      <c r="C12951" t="s">
        <v>44</v>
      </c>
      <c r="D12951" t="s">
        <v>45</v>
      </c>
      <c r="E12951">
        <v>52</v>
      </c>
      <c r="F12951" s="4">
        <f>E12951/SUM(E12930:E13030)</f>
        <v>7.701421800947867E-3</v>
      </c>
    </row>
    <row r="12952" spans="1:6" x14ac:dyDescent="0.25">
      <c r="A12952" t="s">
        <v>458</v>
      </c>
      <c r="B12952" t="s">
        <v>459</v>
      </c>
      <c r="C12952" t="s">
        <v>46</v>
      </c>
      <c r="D12952" t="s">
        <v>47</v>
      </c>
      <c r="E12952">
        <v>52</v>
      </c>
      <c r="F12952" s="4">
        <f>E12952/SUM(E12930:E13030)</f>
        <v>7.701421800947867E-3</v>
      </c>
    </row>
    <row r="12953" spans="1:6" x14ac:dyDescent="0.25">
      <c r="A12953" t="s">
        <v>458</v>
      </c>
      <c r="B12953" t="s">
        <v>459</v>
      </c>
      <c r="C12953" t="s">
        <v>48</v>
      </c>
      <c r="D12953" t="s">
        <v>49</v>
      </c>
      <c r="E12953">
        <v>67</v>
      </c>
      <c r="F12953" s="4">
        <f>E12953/SUM(E12930:E13030)</f>
        <v>9.9229857819905214E-3</v>
      </c>
    </row>
    <row r="12954" spans="1:6" x14ac:dyDescent="0.25">
      <c r="A12954" t="s">
        <v>458</v>
      </c>
      <c r="B12954" t="s">
        <v>459</v>
      </c>
      <c r="C12954" t="s">
        <v>50</v>
      </c>
      <c r="D12954" t="s">
        <v>51</v>
      </c>
      <c r="E12954">
        <v>53</v>
      </c>
      <c r="F12954" s="4">
        <f>E12954/SUM(E12930:E13030)</f>
        <v>7.8495260663507104E-3</v>
      </c>
    </row>
    <row r="12955" spans="1:6" x14ac:dyDescent="0.25">
      <c r="A12955" t="s">
        <v>458</v>
      </c>
      <c r="B12955" t="s">
        <v>459</v>
      </c>
      <c r="C12955" t="s">
        <v>52</v>
      </c>
      <c r="D12955" t="s">
        <v>53</v>
      </c>
      <c r="E12955">
        <v>50</v>
      </c>
      <c r="F12955" s="4">
        <f>E12955/SUM(E12930:E13030)</f>
        <v>7.4052132701421802E-3</v>
      </c>
    </row>
    <row r="12956" spans="1:6" x14ac:dyDescent="0.25">
      <c r="A12956" t="s">
        <v>458</v>
      </c>
      <c r="B12956" t="s">
        <v>459</v>
      </c>
      <c r="C12956" t="s">
        <v>54</v>
      </c>
      <c r="D12956" t="s">
        <v>55</v>
      </c>
      <c r="E12956">
        <v>55</v>
      </c>
      <c r="F12956" s="4">
        <f>E12956/SUM(E12930:E13030)</f>
        <v>8.1457345971563989E-3</v>
      </c>
    </row>
    <row r="12957" spans="1:6" x14ac:dyDescent="0.25">
      <c r="A12957" t="s">
        <v>458</v>
      </c>
      <c r="B12957" t="s">
        <v>459</v>
      </c>
      <c r="C12957" t="s">
        <v>56</v>
      </c>
      <c r="D12957" t="s">
        <v>57</v>
      </c>
      <c r="E12957">
        <v>55</v>
      </c>
      <c r="F12957" s="4">
        <f>E12957/SUM(E12930:E13030)</f>
        <v>8.1457345971563989E-3</v>
      </c>
    </row>
    <row r="12958" spans="1:6" x14ac:dyDescent="0.25">
      <c r="A12958" t="s">
        <v>458</v>
      </c>
      <c r="B12958" t="s">
        <v>459</v>
      </c>
      <c r="C12958" t="s">
        <v>58</v>
      </c>
      <c r="D12958" t="s">
        <v>59</v>
      </c>
      <c r="E12958">
        <v>47</v>
      </c>
      <c r="F12958" s="4">
        <f>E12958/SUM(E12930:E13030)</f>
        <v>6.9609004739336492E-3</v>
      </c>
    </row>
    <row r="12959" spans="1:6" x14ac:dyDescent="0.25">
      <c r="A12959" t="s">
        <v>458</v>
      </c>
      <c r="B12959" t="s">
        <v>459</v>
      </c>
      <c r="C12959" t="s">
        <v>60</v>
      </c>
      <c r="D12959" t="s">
        <v>61</v>
      </c>
      <c r="E12959">
        <v>50</v>
      </c>
      <c r="F12959" s="4">
        <f>E12959/SUM(E12930:E13030)</f>
        <v>7.4052132701421802E-3</v>
      </c>
    </row>
    <row r="12960" spans="1:6" x14ac:dyDescent="0.25">
      <c r="A12960" t="s">
        <v>458</v>
      </c>
      <c r="B12960" t="s">
        <v>459</v>
      </c>
      <c r="C12960" t="s">
        <v>62</v>
      </c>
      <c r="D12960" t="s">
        <v>63</v>
      </c>
      <c r="E12960">
        <v>61</v>
      </c>
      <c r="F12960" s="4">
        <f>E12960/SUM(E12930:E13030)</f>
        <v>9.0343601895734593E-3</v>
      </c>
    </row>
    <row r="12961" spans="1:6" x14ac:dyDescent="0.25">
      <c r="A12961" t="s">
        <v>458</v>
      </c>
      <c r="B12961" t="s">
        <v>459</v>
      </c>
      <c r="C12961" t="s">
        <v>64</v>
      </c>
      <c r="D12961" t="s">
        <v>65</v>
      </c>
      <c r="E12961">
        <v>69</v>
      </c>
      <c r="F12961" s="4">
        <f>E12961/SUM(E12930:E13030)</f>
        <v>1.0219194312796208E-2</v>
      </c>
    </row>
    <row r="12962" spans="1:6" x14ac:dyDescent="0.25">
      <c r="A12962" t="s">
        <v>458</v>
      </c>
      <c r="B12962" t="s">
        <v>459</v>
      </c>
      <c r="C12962" t="s">
        <v>66</v>
      </c>
      <c r="D12962" t="s">
        <v>67</v>
      </c>
      <c r="E12962">
        <v>48</v>
      </c>
      <c r="F12962" s="4">
        <f>E12962/SUM(E12930:E13030)</f>
        <v>7.1090047393364926E-3</v>
      </c>
    </row>
    <row r="12963" spans="1:6" x14ac:dyDescent="0.25">
      <c r="A12963" t="s">
        <v>458</v>
      </c>
      <c r="B12963" t="s">
        <v>459</v>
      </c>
      <c r="C12963" t="s">
        <v>68</v>
      </c>
      <c r="D12963" t="s">
        <v>69</v>
      </c>
      <c r="E12963">
        <v>66</v>
      </c>
      <c r="F12963" s="4">
        <f>E12963/SUM(E12930:E13030)</f>
        <v>9.774881516587678E-3</v>
      </c>
    </row>
    <row r="12964" spans="1:6" x14ac:dyDescent="0.25">
      <c r="A12964" t="s">
        <v>458</v>
      </c>
      <c r="B12964" t="s">
        <v>459</v>
      </c>
      <c r="C12964" t="s">
        <v>70</v>
      </c>
      <c r="D12964" t="s">
        <v>71</v>
      </c>
      <c r="E12964">
        <v>69</v>
      </c>
      <c r="F12964" s="4">
        <f>E12964/SUM(E12930:E13030)</f>
        <v>1.0219194312796208E-2</v>
      </c>
    </row>
    <row r="12965" spans="1:6" x14ac:dyDescent="0.25">
      <c r="A12965" t="s">
        <v>458</v>
      </c>
      <c r="B12965" t="s">
        <v>459</v>
      </c>
      <c r="C12965" t="s">
        <v>72</v>
      </c>
      <c r="D12965" t="s">
        <v>73</v>
      </c>
      <c r="E12965">
        <v>81</v>
      </c>
      <c r="F12965" s="4">
        <f>E12965/SUM(E12930:E13030)</f>
        <v>1.1996445497630332E-2</v>
      </c>
    </row>
    <row r="12966" spans="1:6" x14ac:dyDescent="0.25">
      <c r="A12966" t="s">
        <v>458</v>
      </c>
      <c r="B12966" t="s">
        <v>459</v>
      </c>
      <c r="C12966" t="s">
        <v>74</v>
      </c>
      <c r="D12966" t="s">
        <v>75</v>
      </c>
      <c r="E12966">
        <v>70</v>
      </c>
      <c r="F12966" s="4">
        <f>E12966/SUM(E12930:E13030)</f>
        <v>1.0367298578199052E-2</v>
      </c>
    </row>
    <row r="12967" spans="1:6" x14ac:dyDescent="0.25">
      <c r="A12967" t="s">
        <v>458</v>
      </c>
      <c r="B12967" t="s">
        <v>459</v>
      </c>
      <c r="C12967" t="s">
        <v>76</v>
      </c>
      <c r="D12967" t="s">
        <v>77</v>
      </c>
      <c r="E12967">
        <v>75</v>
      </c>
      <c r="F12967" s="4">
        <f>E12967/SUM(E12930:E13030)</f>
        <v>1.110781990521327E-2</v>
      </c>
    </row>
    <row r="12968" spans="1:6" x14ac:dyDescent="0.25">
      <c r="A12968" t="s">
        <v>458</v>
      </c>
      <c r="B12968" t="s">
        <v>459</v>
      </c>
      <c r="C12968" t="s">
        <v>78</v>
      </c>
      <c r="D12968" t="s">
        <v>79</v>
      </c>
      <c r="E12968">
        <v>62</v>
      </c>
      <c r="F12968" s="4">
        <f>E12968/SUM(E12930:E13030)</f>
        <v>9.1824644549763027E-3</v>
      </c>
    </row>
    <row r="12969" spans="1:6" x14ac:dyDescent="0.25">
      <c r="A12969" t="s">
        <v>458</v>
      </c>
      <c r="B12969" t="s">
        <v>459</v>
      </c>
      <c r="C12969" t="s">
        <v>80</v>
      </c>
      <c r="D12969" t="s">
        <v>81</v>
      </c>
      <c r="E12969">
        <v>75</v>
      </c>
      <c r="F12969" s="4">
        <f>E12969/SUM(E12930:E13030)</f>
        <v>1.110781990521327E-2</v>
      </c>
    </row>
    <row r="12970" spans="1:6" x14ac:dyDescent="0.25">
      <c r="A12970" t="s">
        <v>458</v>
      </c>
      <c r="B12970" t="s">
        <v>459</v>
      </c>
      <c r="C12970" t="s">
        <v>82</v>
      </c>
      <c r="D12970" t="s">
        <v>83</v>
      </c>
      <c r="E12970">
        <v>90</v>
      </c>
      <c r="F12970" s="4">
        <f>E12970/SUM(E12930:E13030)</f>
        <v>1.3329383886255925E-2</v>
      </c>
    </row>
    <row r="12971" spans="1:6" x14ac:dyDescent="0.25">
      <c r="A12971" t="s">
        <v>458</v>
      </c>
      <c r="B12971" t="s">
        <v>459</v>
      </c>
      <c r="C12971" t="s">
        <v>84</v>
      </c>
      <c r="D12971" t="s">
        <v>85</v>
      </c>
      <c r="E12971">
        <v>74</v>
      </c>
      <c r="F12971" s="4">
        <f>E12971/SUM(E12930:E13030)</f>
        <v>1.0959715639810427E-2</v>
      </c>
    </row>
    <row r="12972" spans="1:6" x14ac:dyDescent="0.25">
      <c r="A12972" t="s">
        <v>458</v>
      </c>
      <c r="B12972" t="s">
        <v>459</v>
      </c>
      <c r="C12972" t="s">
        <v>86</v>
      </c>
      <c r="D12972" t="s">
        <v>87</v>
      </c>
      <c r="E12972">
        <v>89</v>
      </c>
      <c r="F12972" s="4">
        <f>E12972/SUM(E12930:E13030)</f>
        <v>1.3181279620853081E-2</v>
      </c>
    </row>
    <row r="12973" spans="1:6" x14ac:dyDescent="0.25">
      <c r="A12973" t="s">
        <v>458</v>
      </c>
      <c r="B12973" t="s">
        <v>459</v>
      </c>
      <c r="C12973" t="s">
        <v>88</v>
      </c>
      <c r="D12973" t="s">
        <v>89</v>
      </c>
      <c r="E12973">
        <v>88</v>
      </c>
      <c r="F12973" s="4">
        <f>E12973/SUM(E12930:E13030)</f>
        <v>1.3033175355450236E-2</v>
      </c>
    </row>
    <row r="12974" spans="1:6" x14ac:dyDescent="0.25">
      <c r="A12974" t="s">
        <v>458</v>
      </c>
      <c r="B12974" t="s">
        <v>459</v>
      </c>
      <c r="C12974" t="s">
        <v>90</v>
      </c>
      <c r="D12974" t="s">
        <v>91</v>
      </c>
      <c r="E12974">
        <v>99</v>
      </c>
      <c r="F12974" s="4">
        <f>E12974/SUM(E12930:E13030)</f>
        <v>1.4662322274881517E-2</v>
      </c>
    </row>
    <row r="12975" spans="1:6" x14ac:dyDescent="0.25">
      <c r="A12975" t="s">
        <v>458</v>
      </c>
      <c r="B12975" t="s">
        <v>459</v>
      </c>
      <c r="C12975" t="s">
        <v>92</v>
      </c>
      <c r="D12975" t="s">
        <v>93</v>
      </c>
      <c r="E12975">
        <v>94</v>
      </c>
      <c r="F12975" s="4">
        <f>E12975/SUM(E12930:E13030)</f>
        <v>1.3921800947867298E-2</v>
      </c>
    </row>
    <row r="12976" spans="1:6" x14ac:dyDescent="0.25">
      <c r="A12976" t="s">
        <v>458</v>
      </c>
      <c r="B12976" t="s">
        <v>459</v>
      </c>
      <c r="C12976" t="s">
        <v>94</v>
      </c>
      <c r="D12976" t="s">
        <v>95</v>
      </c>
      <c r="E12976">
        <v>104</v>
      </c>
      <c r="F12976" s="4">
        <f>E12976/SUM(E12930:E13030)</f>
        <v>1.5402843601895734E-2</v>
      </c>
    </row>
    <row r="12977" spans="1:6" x14ac:dyDescent="0.25">
      <c r="A12977" t="s">
        <v>458</v>
      </c>
      <c r="B12977" t="s">
        <v>459</v>
      </c>
      <c r="C12977" t="s">
        <v>96</v>
      </c>
      <c r="D12977" t="s">
        <v>97</v>
      </c>
      <c r="E12977">
        <v>105</v>
      </c>
      <c r="F12977" s="4">
        <f>E12977/SUM(E12930:E13030)</f>
        <v>1.5550947867298577E-2</v>
      </c>
    </row>
    <row r="12978" spans="1:6" x14ac:dyDescent="0.25">
      <c r="A12978" t="s">
        <v>458</v>
      </c>
      <c r="B12978" t="s">
        <v>459</v>
      </c>
      <c r="C12978" t="s">
        <v>98</v>
      </c>
      <c r="D12978" t="s">
        <v>99</v>
      </c>
      <c r="E12978">
        <v>99</v>
      </c>
      <c r="F12978" s="4">
        <f>E12978/SUM(E12930:E13030)</f>
        <v>1.4662322274881517E-2</v>
      </c>
    </row>
    <row r="12979" spans="1:6" x14ac:dyDescent="0.25">
      <c r="A12979" t="s">
        <v>458</v>
      </c>
      <c r="B12979" t="s">
        <v>459</v>
      </c>
      <c r="C12979" t="s">
        <v>100</v>
      </c>
      <c r="D12979" t="s">
        <v>101</v>
      </c>
      <c r="E12979">
        <v>115</v>
      </c>
      <c r="F12979" s="4">
        <f>E12979/SUM(E12930:E13030)</f>
        <v>1.7031990521327013E-2</v>
      </c>
    </row>
    <row r="12980" spans="1:6" x14ac:dyDescent="0.25">
      <c r="A12980" t="s">
        <v>458</v>
      </c>
      <c r="B12980" t="s">
        <v>459</v>
      </c>
      <c r="C12980" t="s">
        <v>102</v>
      </c>
      <c r="D12980" t="s">
        <v>103</v>
      </c>
      <c r="E12980">
        <v>129</v>
      </c>
      <c r="F12980" s="4">
        <f>E12980/SUM(E12930:E13030)</f>
        <v>1.9105450236966824E-2</v>
      </c>
    </row>
    <row r="12981" spans="1:6" x14ac:dyDescent="0.25">
      <c r="A12981" t="s">
        <v>458</v>
      </c>
      <c r="B12981" t="s">
        <v>459</v>
      </c>
      <c r="C12981" t="s">
        <v>104</v>
      </c>
      <c r="D12981" t="s">
        <v>105</v>
      </c>
      <c r="E12981">
        <v>119</v>
      </c>
      <c r="F12981" s="4">
        <f>E12981/SUM(E12930:E13030)</f>
        <v>1.762440758293839E-2</v>
      </c>
    </row>
    <row r="12982" spans="1:6" x14ac:dyDescent="0.25">
      <c r="A12982" t="s">
        <v>458</v>
      </c>
      <c r="B12982" t="s">
        <v>459</v>
      </c>
      <c r="C12982" t="s">
        <v>106</v>
      </c>
      <c r="D12982" t="s">
        <v>107</v>
      </c>
      <c r="E12982">
        <v>93</v>
      </c>
      <c r="F12982" s="4">
        <f>E12982/SUM(E12930:E13030)</f>
        <v>1.3773696682464455E-2</v>
      </c>
    </row>
    <row r="12983" spans="1:6" x14ac:dyDescent="0.25">
      <c r="A12983" t="s">
        <v>458</v>
      </c>
      <c r="B12983" t="s">
        <v>459</v>
      </c>
      <c r="C12983" t="s">
        <v>108</v>
      </c>
      <c r="D12983" t="s">
        <v>109</v>
      </c>
      <c r="E12983">
        <v>99</v>
      </c>
      <c r="F12983" s="4">
        <f>E12983/SUM(E12930:E13030)</f>
        <v>1.4662322274881517E-2</v>
      </c>
    </row>
    <row r="12984" spans="1:6" x14ac:dyDescent="0.25">
      <c r="A12984" t="s">
        <v>458</v>
      </c>
      <c r="B12984" t="s">
        <v>459</v>
      </c>
      <c r="C12984" t="s">
        <v>110</v>
      </c>
      <c r="D12984" t="s">
        <v>111</v>
      </c>
      <c r="E12984">
        <v>104</v>
      </c>
      <c r="F12984" s="4">
        <f>E12984/SUM(E12930:E13030)</f>
        <v>1.5402843601895734E-2</v>
      </c>
    </row>
    <row r="12985" spans="1:6" x14ac:dyDescent="0.25">
      <c r="A12985" t="s">
        <v>458</v>
      </c>
      <c r="B12985" t="s">
        <v>459</v>
      </c>
      <c r="C12985" t="s">
        <v>112</v>
      </c>
      <c r="D12985" t="s">
        <v>113</v>
      </c>
      <c r="E12985">
        <v>94</v>
      </c>
      <c r="F12985" s="4">
        <f>E12985/SUM(E12930:E13030)</f>
        <v>1.3921800947867298E-2</v>
      </c>
    </row>
    <row r="12986" spans="1:6" x14ac:dyDescent="0.25">
      <c r="A12986" t="s">
        <v>458</v>
      </c>
      <c r="B12986" t="s">
        <v>459</v>
      </c>
      <c r="C12986" t="s">
        <v>114</v>
      </c>
      <c r="D12986" t="s">
        <v>115</v>
      </c>
      <c r="E12986">
        <v>100</v>
      </c>
      <c r="F12986" s="4">
        <f>E12986/SUM(E12930:E13030)</f>
        <v>1.481042654028436E-2</v>
      </c>
    </row>
    <row r="12987" spans="1:6" x14ac:dyDescent="0.25">
      <c r="A12987" t="s">
        <v>458</v>
      </c>
      <c r="B12987" t="s">
        <v>459</v>
      </c>
      <c r="C12987" t="s">
        <v>116</v>
      </c>
      <c r="D12987" t="s">
        <v>117</v>
      </c>
      <c r="E12987">
        <v>81</v>
      </c>
      <c r="F12987" s="4">
        <f>E12987/SUM(E12930:E13030)</f>
        <v>1.1996445497630332E-2</v>
      </c>
    </row>
    <row r="12988" spans="1:6" x14ac:dyDescent="0.25">
      <c r="A12988" t="s">
        <v>458</v>
      </c>
      <c r="B12988" t="s">
        <v>459</v>
      </c>
      <c r="C12988" t="s">
        <v>118</v>
      </c>
      <c r="D12988" t="s">
        <v>119</v>
      </c>
      <c r="E12988">
        <v>105</v>
      </c>
      <c r="F12988" s="4">
        <f>E12988/SUM(E12930:E13030)</f>
        <v>1.5550947867298577E-2</v>
      </c>
    </row>
    <row r="12989" spans="1:6" x14ac:dyDescent="0.25">
      <c r="A12989" t="s">
        <v>458</v>
      </c>
      <c r="B12989" t="s">
        <v>459</v>
      </c>
      <c r="C12989" t="s">
        <v>120</v>
      </c>
      <c r="D12989" t="s">
        <v>121</v>
      </c>
      <c r="E12989">
        <v>80</v>
      </c>
      <c r="F12989" s="4">
        <f>E12989/SUM(E12930:E13030)</f>
        <v>1.1848341232227487E-2</v>
      </c>
    </row>
    <row r="12990" spans="1:6" x14ac:dyDescent="0.25">
      <c r="A12990" t="s">
        <v>458</v>
      </c>
      <c r="B12990" t="s">
        <v>459</v>
      </c>
      <c r="C12990" t="s">
        <v>122</v>
      </c>
      <c r="D12990" t="s">
        <v>123</v>
      </c>
      <c r="E12990">
        <v>74</v>
      </c>
      <c r="F12990" s="4">
        <f>E12990/SUM(E12930:E13030)</f>
        <v>1.0959715639810427E-2</v>
      </c>
    </row>
    <row r="12991" spans="1:6" x14ac:dyDescent="0.25">
      <c r="A12991" t="s">
        <v>458</v>
      </c>
      <c r="B12991" t="s">
        <v>459</v>
      </c>
      <c r="C12991" t="s">
        <v>124</v>
      </c>
      <c r="D12991" t="s">
        <v>125</v>
      </c>
      <c r="E12991">
        <v>71</v>
      </c>
      <c r="F12991" s="4">
        <f>E12991/SUM(E12930:E13030)</f>
        <v>1.0515402843601895E-2</v>
      </c>
    </row>
    <row r="12992" spans="1:6" x14ac:dyDescent="0.25">
      <c r="A12992" t="s">
        <v>458</v>
      </c>
      <c r="B12992" t="s">
        <v>459</v>
      </c>
      <c r="C12992" t="s">
        <v>126</v>
      </c>
      <c r="D12992" t="s">
        <v>127</v>
      </c>
      <c r="E12992">
        <v>70</v>
      </c>
      <c r="F12992" s="4">
        <f>E12992/SUM(E12930:E13030)</f>
        <v>1.0367298578199052E-2</v>
      </c>
    </row>
    <row r="12993" spans="1:6" x14ac:dyDescent="0.25">
      <c r="A12993" t="s">
        <v>458</v>
      </c>
      <c r="B12993" t="s">
        <v>459</v>
      </c>
      <c r="C12993" t="s">
        <v>128</v>
      </c>
      <c r="D12993" t="s">
        <v>129</v>
      </c>
      <c r="E12993">
        <v>47</v>
      </c>
      <c r="F12993" s="4">
        <f>E12993/SUM(E12930:E13030)</f>
        <v>6.9609004739336492E-3</v>
      </c>
    </row>
    <row r="12994" spans="1:6" x14ac:dyDescent="0.25">
      <c r="A12994" t="s">
        <v>458</v>
      </c>
      <c r="B12994" t="s">
        <v>459</v>
      </c>
      <c r="C12994" t="s">
        <v>130</v>
      </c>
      <c r="D12994" t="s">
        <v>131</v>
      </c>
      <c r="E12994">
        <v>93</v>
      </c>
      <c r="F12994" s="4">
        <f>E12994/SUM(E12930:E13030)</f>
        <v>1.3773696682464455E-2</v>
      </c>
    </row>
    <row r="12995" spans="1:6" x14ac:dyDescent="0.25">
      <c r="A12995" t="s">
        <v>458</v>
      </c>
      <c r="B12995" t="s">
        <v>459</v>
      </c>
      <c r="C12995" t="s">
        <v>132</v>
      </c>
      <c r="D12995" t="s">
        <v>133</v>
      </c>
      <c r="E12995">
        <v>85</v>
      </c>
      <c r="F12995" s="4">
        <f>E12995/SUM(E12930:E13030)</f>
        <v>1.2588862559241706E-2</v>
      </c>
    </row>
    <row r="12996" spans="1:6" x14ac:dyDescent="0.25">
      <c r="A12996" t="s">
        <v>458</v>
      </c>
      <c r="B12996" t="s">
        <v>459</v>
      </c>
      <c r="C12996" t="s">
        <v>134</v>
      </c>
      <c r="D12996" t="s">
        <v>135</v>
      </c>
      <c r="E12996">
        <v>73</v>
      </c>
      <c r="F12996" s="4">
        <f>E12996/SUM(E12930:E13030)</f>
        <v>1.0811611374407584E-2</v>
      </c>
    </row>
    <row r="12997" spans="1:6" x14ac:dyDescent="0.25">
      <c r="A12997" t="s">
        <v>458</v>
      </c>
      <c r="B12997" t="s">
        <v>459</v>
      </c>
      <c r="C12997" t="s">
        <v>136</v>
      </c>
      <c r="D12997" t="s">
        <v>137</v>
      </c>
      <c r="E12997">
        <v>81</v>
      </c>
      <c r="F12997" s="4">
        <f>E12997/SUM(E12930:E13030)</f>
        <v>1.1996445497630332E-2</v>
      </c>
    </row>
    <row r="12998" spans="1:6" x14ac:dyDescent="0.25">
      <c r="A12998" t="s">
        <v>458</v>
      </c>
      <c r="B12998" t="s">
        <v>459</v>
      </c>
      <c r="C12998" t="s">
        <v>138</v>
      </c>
      <c r="D12998" t="s">
        <v>139</v>
      </c>
      <c r="E12998">
        <v>58</v>
      </c>
      <c r="F12998" s="4">
        <f>E12998/SUM(E12930:E13030)</f>
        <v>8.5900473933649291E-3</v>
      </c>
    </row>
    <row r="12999" spans="1:6" x14ac:dyDescent="0.25">
      <c r="A12999" t="s">
        <v>458</v>
      </c>
      <c r="B12999" t="s">
        <v>459</v>
      </c>
      <c r="C12999" t="s">
        <v>140</v>
      </c>
      <c r="D12999" t="s">
        <v>141</v>
      </c>
      <c r="E12999">
        <v>63</v>
      </c>
      <c r="F12999" s="4">
        <f>E12999/SUM(E12930:E13030)</f>
        <v>9.3305687203791461E-3</v>
      </c>
    </row>
    <row r="13000" spans="1:6" x14ac:dyDescent="0.25">
      <c r="A13000" t="s">
        <v>458</v>
      </c>
      <c r="B13000" t="s">
        <v>459</v>
      </c>
      <c r="C13000" t="s">
        <v>142</v>
      </c>
      <c r="D13000" t="s">
        <v>143</v>
      </c>
      <c r="E13000">
        <v>71</v>
      </c>
      <c r="F13000" s="4">
        <f>E13000/SUM(E12930:E13030)</f>
        <v>1.0515402843601895E-2</v>
      </c>
    </row>
    <row r="13001" spans="1:6" x14ac:dyDescent="0.25">
      <c r="A13001" t="s">
        <v>458</v>
      </c>
      <c r="B13001" t="s">
        <v>459</v>
      </c>
      <c r="C13001" t="s">
        <v>144</v>
      </c>
      <c r="D13001" t="s">
        <v>145</v>
      </c>
      <c r="E13001">
        <v>60</v>
      </c>
      <c r="F13001" s="4">
        <f>E13001/SUM(E12930:E13030)</f>
        <v>8.8862559241706159E-3</v>
      </c>
    </row>
    <row r="13002" spans="1:6" x14ac:dyDescent="0.25">
      <c r="A13002" t="s">
        <v>458</v>
      </c>
      <c r="B13002" t="s">
        <v>459</v>
      </c>
      <c r="C13002" t="s">
        <v>146</v>
      </c>
      <c r="D13002" t="s">
        <v>147</v>
      </c>
      <c r="E13002">
        <v>52</v>
      </c>
      <c r="F13002" s="4">
        <f>E13002/SUM(E12930:E13030)</f>
        <v>7.701421800947867E-3</v>
      </c>
    </row>
    <row r="13003" spans="1:6" x14ac:dyDescent="0.25">
      <c r="A13003" t="s">
        <v>458</v>
      </c>
      <c r="B13003" t="s">
        <v>459</v>
      </c>
      <c r="C13003" t="s">
        <v>148</v>
      </c>
      <c r="D13003" t="s">
        <v>149</v>
      </c>
      <c r="E13003">
        <v>91</v>
      </c>
      <c r="F13003" s="4">
        <f>E13003/SUM(E12930:E13030)</f>
        <v>1.3477488151658768E-2</v>
      </c>
    </row>
    <row r="13004" spans="1:6" x14ac:dyDescent="0.25">
      <c r="A13004" t="s">
        <v>458</v>
      </c>
      <c r="B13004" t="s">
        <v>459</v>
      </c>
      <c r="C13004" t="s">
        <v>150</v>
      </c>
      <c r="D13004" t="s">
        <v>151</v>
      </c>
      <c r="E13004">
        <v>78</v>
      </c>
      <c r="F13004" s="4">
        <f>E13004/SUM(E12930:E13030)</f>
        <v>1.1552132701421801E-2</v>
      </c>
    </row>
    <row r="13005" spans="1:6" x14ac:dyDescent="0.25">
      <c r="A13005" t="s">
        <v>458</v>
      </c>
      <c r="B13005" t="s">
        <v>459</v>
      </c>
      <c r="C13005" t="s">
        <v>152</v>
      </c>
      <c r="D13005" t="s">
        <v>153</v>
      </c>
      <c r="E13005">
        <v>63</v>
      </c>
      <c r="F13005" s="4">
        <f>E13005/SUM(E12930:E13030)</f>
        <v>9.3305687203791461E-3</v>
      </c>
    </row>
    <row r="13006" spans="1:6" x14ac:dyDescent="0.25">
      <c r="A13006" t="s">
        <v>458</v>
      </c>
      <c r="B13006" t="s">
        <v>459</v>
      </c>
      <c r="C13006" t="s">
        <v>154</v>
      </c>
      <c r="D13006" t="s">
        <v>155</v>
      </c>
      <c r="E13006">
        <v>62</v>
      </c>
      <c r="F13006" s="4">
        <f>E13006/SUM(E12930:E13030)</f>
        <v>9.1824644549763027E-3</v>
      </c>
    </row>
    <row r="13007" spans="1:6" x14ac:dyDescent="0.25">
      <c r="A13007" t="s">
        <v>458</v>
      </c>
      <c r="B13007" t="s">
        <v>459</v>
      </c>
      <c r="C13007" t="s">
        <v>156</v>
      </c>
      <c r="D13007" t="s">
        <v>157</v>
      </c>
      <c r="E13007">
        <v>61</v>
      </c>
      <c r="F13007" s="4">
        <f>E13007/SUM(E12930:E13030)</f>
        <v>9.0343601895734593E-3</v>
      </c>
    </row>
    <row r="13008" spans="1:6" x14ac:dyDescent="0.25">
      <c r="A13008" t="s">
        <v>458</v>
      </c>
      <c r="B13008" t="s">
        <v>459</v>
      </c>
      <c r="C13008" t="s">
        <v>158</v>
      </c>
      <c r="D13008" t="s">
        <v>159</v>
      </c>
      <c r="E13008">
        <v>65</v>
      </c>
      <c r="F13008" s="4">
        <f>E13008/SUM(E12930:E13030)</f>
        <v>9.6267772511848346E-3</v>
      </c>
    </row>
    <row r="13009" spans="1:6" x14ac:dyDescent="0.25">
      <c r="A13009" t="s">
        <v>458</v>
      </c>
      <c r="B13009" t="s">
        <v>459</v>
      </c>
      <c r="C13009" t="s">
        <v>160</v>
      </c>
      <c r="D13009" t="s">
        <v>161</v>
      </c>
      <c r="E13009">
        <v>44</v>
      </c>
      <c r="F13009" s="4">
        <f>E13009/SUM(E12930:E13030)</f>
        <v>6.5165876777251181E-3</v>
      </c>
    </row>
    <row r="13010" spans="1:6" x14ac:dyDescent="0.25">
      <c r="A13010" t="s">
        <v>458</v>
      </c>
      <c r="B13010" t="s">
        <v>459</v>
      </c>
      <c r="C13010" t="s">
        <v>162</v>
      </c>
      <c r="D13010" t="s">
        <v>163</v>
      </c>
      <c r="E13010">
        <v>38</v>
      </c>
      <c r="F13010" s="4">
        <f>E13010/SUM(E12930:E13030)</f>
        <v>5.6279620853080569E-3</v>
      </c>
    </row>
    <row r="13011" spans="1:6" x14ac:dyDescent="0.25">
      <c r="A13011" t="s">
        <v>458</v>
      </c>
      <c r="B13011" t="s">
        <v>459</v>
      </c>
      <c r="C13011" t="s">
        <v>164</v>
      </c>
      <c r="D13011" t="s">
        <v>165</v>
      </c>
      <c r="E13011">
        <v>44</v>
      </c>
      <c r="F13011" s="4">
        <f>E13011/SUM(E12930:E13030)</f>
        <v>6.5165876777251181E-3</v>
      </c>
    </row>
    <row r="13012" spans="1:6" x14ac:dyDescent="0.25">
      <c r="A13012" t="s">
        <v>458</v>
      </c>
      <c r="B13012" t="s">
        <v>459</v>
      </c>
      <c r="C13012" t="s">
        <v>166</v>
      </c>
      <c r="D13012" t="s">
        <v>167</v>
      </c>
      <c r="E13012">
        <v>30</v>
      </c>
      <c r="F13012" s="4">
        <f>E13012/SUM(E12930:E13030)</f>
        <v>4.443127962085308E-3</v>
      </c>
    </row>
    <row r="13013" spans="1:6" x14ac:dyDescent="0.25">
      <c r="A13013" t="s">
        <v>458</v>
      </c>
      <c r="B13013" t="s">
        <v>459</v>
      </c>
      <c r="C13013" t="s">
        <v>168</v>
      </c>
      <c r="D13013" t="s">
        <v>169</v>
      </c>
      <c r="E13013">
        <v>48</v>
      </c>
      <c r="F13013" s="4">
        <f>E13013/SUM(E12930:E13030)</f>
        <v>7.1090047393364926E-3</v>
      </c>
    </row>
    <row r="13014" spans="1:6" x14ac:dyDescent="0.25">
      <c r="A13014" t="s">
        <v>458</v>
      </c>
      <c r="B13014" t="s">
        <v>459</v>
      </c>
      <c r="C13014" t="s">
        <v>170</v>
      </c>
      <c r="D13014" t="s">
        <v>171</v>
      </c>
      <c r="E13014">
        <v>22</v>
      </c>
      <c r="F13014" s="4">
        <f>E13014/SUM(E12930:E13030)</f>
        <v>3.2582938388625591E-3</v>
      </c>
    </row>
    <row r="13015" spans="1:6" x14ac:dyDescent="0.25">
      <c r="A13015" t="s">
        <v>458</v>
      </c>
      <c r="B13015" t="s">
        <v>459</v>
      </c>
      <c r="C13015" t="s">
        <v>172</v>
      </c>
      <c r="D13015" t="s">
        <v>173</v>
      </c>
      <c r="E13015">
        <v>46</v>
      </c>
      <c r="F13015" s="4">
        <f>E13015/SUM(E12930:E13030)</f>
        <v>6.8127962085308058E-3</v>
      </c>
    </row>
    <row r="13016" spans="1:6" x14ac:dyDescent="0.25">
      <c r="A13016" t="s">
        <v>458</v>
      </c>
      <c r="B13016" t="s">
        <v>459</v>
      </c>
      <c r="C13016" t="s">
        <v>174</v>
      </c>
      <c r="D13016" t="s">
        <v>175</v>
      </c>
      <c r="E13016">
        <v>33</v>
      </c>
      <c r="F13016" s="4">
        <f>E13016/SUM(E12930:E13030)</f>
        <v>4.887440758293839E-3</v>
      </c>
    </row>
    <row r="13017" spans="1:6" x14ac:dyDescent="0.25">
      <c r="A13017" t="s">
        <v>458</v>
      </c>
      <c r="B13017" t="s">
        <v>459</v>
      </c>
      <c r="C13017" t="s">
        <v>176</v>
      </c>
      <c r="D13017" t="s">
        <v>177</v>
      </c>
      <c r="E13017">
        <v>33</v>
      </c>
      <c r="F13017" s="4">
        <f>E13017/SUM(E12930:E13030)</f>
        <v>4.887440758293839E-3</v>
      </c>
    </row>
    <row r="13018" spans="1:6" x14ac:dyDescent="0.25">
      <c r="A13018" t="s">
        <v>458</v>
      </c>
      <c r="B13018" t="s">
        <v>459</v>
      </c>
      <c r="C13018" t="s">
        <v>178</v>
      </c>
      <c r="D13018" t="s">
        <v>179</v>
      </c>
      <c r="E13018">
        <v>28</v>
      </c>
      <c r="F13018" s="4">
        <f>E13018/SUM(E12930:E13030)</f>
        <v>4.1469194312796212E-3</v>
      </c>
    </row>
    <row r="13019" spans="1:6" x14ac:dyDescent="0.25">
      <c r="A13019" t="s">
        <v>458</v>
      </c>
      <c r="B13019" t="s">
        <v>459</v>
      </c>
      <c r="C13019" t="s">
        <v>180</v>
      </c>
      <c r="D13019" t="s">
        <v>181</v>
      </c>
      <c r="E13019">
        <v>16</v>
      </c>
      <c r="F13019" s="4">
        <f>E13019/SUM(E12930:E13030)</f>
        <v>2.3696682464454978E-3</v>
      </c>
    </row>
    <row r="13020" spans="1:6" x14ac:dyDescent="0.25">
      <c r="A13020" t="s">
        <v>458</v>
      </c>
      <c r="B13020" t="s">
        <v>459</v>
      </c>
      <c r="C13020" t="s">
        <v>182</v>
      </c>
      <c r="D13020" t="s">
        <v>183</v>
      </c>
      <c r="E13020">
        <v>13</v>
      </c>
      <c r="F13020" s="4">
        <f>E13020/SUM(E12930:E13030)</f>
        <v>1.9253554502369668E-3</v>
      </c>
    </row>
    <row r="13021" spans="1:6" x14ac:dyDescent="0.25">
      <c r="A13021" t="s">
        <v>458</v>
      </c>
      <c r="B13021" t="s">
        <v>459</v>
      </c>
      <c r="C13021" t="s">
        <v>184</v>
      </c>
      <c r="D13021" t="s">
        <v>185</v>
      </c>
      <c r="E13021">
        <v>11</v>
      </c>
      <c r="F13021" s="4">
        <f>E13021/SUM(E12930:E13030)</f>
        <v>1.6291469194312795E-3</v>
      </c>
    </row>
    <row r="13022" spans="1:6" x14ac:dyDescent="0.25">
      <c r="A13022" t="s">
        <v>458</v>
      </c>
      <c r="B13022" t="s">
        <v>459</v>
      </c>
      <c r="C13022" t="s">
        <v>186</v>
      </c>
      <c r="D13022" t="s">
        <v>187</v>
      </c>
      <c r="E13022">
        <v>10</v>
      </c>
      <c r="F13022" s="4">
        <f>E13022/SUM(E12930:E13030)</f>
        <v>1.4810426540284359E-3</v>
      </c>
    </row>
    <row r="13023" spans="1:6" x14ac:dyDescent="0.25">
      <c r="A13023" t="s">
        <v>458</v>
      </c>
      <c r="B13023" t="s">
        <v>459</v>
      </c>
      <c r="C13023" t="s">
        <v>188</v>
      </c>
      <c r="D13023" t="s">
        <v>189</v>
      </c>
      <c r="E13023">
        <v>7</v>
      </c>
      <c r="F13023" s="4">
        <f>E13023/SUM(E12930:E13030)</f>
        <v>1.0367298578199053E-3</v>
      </c>
    </row>
    <row r="13024" spans="1:6" x14ac:dyDescent="0.25">
      <c r="A13024" t="s">
        <v>458</v>
      </c>
      <c r="B13024" t="s">
        <v>459</v>
      </c>
      <c r="C13024" t="s">
        <v>190</v>
      </c>
      <c r="D13024" t="s">
        <v>191</v>
      </c>
      <c r="E13024">
        <v>10</v>
      </c>
      <c r="F13024" s="4">
        <f>E13024/SUM(E12930:E13030)</f>
        <v>1.4810426540284359E-3</v>
      </c>
    </row>
    <row r="13025" spans="1:6" x14ac:dyDescent="0.25">
      <c r="A13025" t="s">
        <v>458</v>
      </c>
      <c r="B13025" t="s">
        <v>459</v>
      </c>
      <c r="C13025" t="s">
        <v>192</v>
      </c>
      <c r="D13025" t="s">
        <v>193</v>
      </c>
      <c r="E13025">
        <v>9</v>
      </c>
      <c r="F13025" s="4">
        <f>E13025/SUM(E12930:E13030)</f>
        <v>1.3329383886255925E-3</v>
      </c>
    </row>
    <row r="13026" spans="1:6" x14ac:dyDescent="0.25">
      <c r="A13026" t="s">
        <v>458</v>
      </c>
      <c r="B13026" t="s">
        <v>459</v>
      </c>
      <c r="C13026" t="s">
        <v>194</v>
      </c>
      <c r="D13026" t="s">
        <v>195</v>
      </c>
      <c r="E13026">
        <v>10</v>
      </c>
      <c r="F13026" s="4">
        <f>E13026/SUM(E12930:E13030)</f>
        <v>1.4810426540284359E-3</v>
      </c>
    </row>
    <row r="13027" spans="1:6" x14ac:dyDescent="0.25">
      <c r="A13027" t="s">
        <v>458</v>
      </c>
      <c r="B13027" t="s">
        <v>459</v>
      </c>
      <c r="C13027" t="s">
        <v>196</v>
      </c>
      <c r="D13027" t="s">
        <v>197</v>
      </c>
      <c r="E13027">
        <v>2</v>
      </c>
      <c r="F13027" s="4">
        <f>E13027/SUM(E12930:E13030)</f>
        <v>2.9620853080568723E-4</v>
      </c>
    </row>
    <row r="13028" spans="1:6" x14ac:dyDescent="0.25">
      <c r="A13028" t="s">
        <v>458</v>
      </c>
      <c r="B13028" t="s">
        <v>459</v>
      </c>
      <c r="C13028" t="s">
        <v>198</v>
      </c>
      <c r="D13028" t="s">
        <v>199</v>
      </c>
      <c r="E13028">
        <v>0</v>
      </c>
      <c r="F13028" s="4">
        <f>E13028/SUM(E12930:E13030)</f>
        <v>0</v>
      </c>
    </row>
    <row r="13029" spans="1:6" x14ac:dyDescent="0.25">
      <c r="A13029" t="s">
        <v>458</v>
      </c>
      <c r="B13029" t="s">
        <v>459</v>
      </c>
      <c r="C13029" t="s">
        <v>200</v>
      </c>
      <c r="D13029" t="s">
        <v>201</v>
      </c>
      <c r="E13029">
        <v>2</v>
      </c>
      <c r="F13029" s="4">
        <f>E13029/SUM(E12930:E13030)</f>
        <v>2.9620853080568723E-4</v>
      </c>
    </row>
    <row r="13030" spans="1:6" x14ac:dyDescent="0.25">
      <c r="A13030" t="s">
        <v>458</v>
      </c>
      <c r="B13030" t="s">
        <v>459</v>
      </c>
      <c r="C13030" t="s">
        <v>202</v>
      </c>
      <c r="D13030" t="s">
        <v>203</v>
      </c>
      <c r="E13030">
        <v>1</v>
      </c>
      <c r="F13030" s="4">
        <f>E13030/SUM(E12930:E13030)</f>
        <v>1.4810426540284361E-4</v>
      </c>
    </row>
    <row r="13031" spans="1:6" x14ac:dyDescent="0.25">
      <c r="A13031" t="s">
        <v>460</v>
      </c>
      <c r="B13031" t="s">
        <v>461</v>
      </c>
      <c r="C13031" t="s">
        <v>2</v>
      </c>
      <c r="D13031" t="s">
        <v>3</v>
      </c>
      <c r="E13031">
        <v>72</v>
      </c>
      <c r="F13031" s="4">
        <f>E13031/SUM(E13031:E13131)</f>
        <v>9.7494922139471901E-3</v>
      </c>
    </row>
    <row r="13032" spans="1:6" x14ac:dyDescent="0.25">
      <c r="A13032" t="s">
        <v>460</v>
      </c>
      <c r="B13032" t="s">
        <v>461</v>
      </c>
      <c r="C13032" t="s">
        <v>4</v>
      </c>
      <c r="D13032" t="s">
        <v>5</v>
      </c>
      <c r="E13032">
        <v>88</v>
      </c>
      <c r="F13032" s="4">
        <f>E13032/SUM(E13031:E13131)</f>
        <v>1.1916046039268787E-2</v>
      </c>
    </row>
    <row r="13033" spans="1:6" x14ac:dyDescent="0.25">
      <c r="A13033" t="s">
        <v>460</v>
      </c>
      <c r="B13033" t="s">
        <v>461</v>
      </c>
      <c r="C13033" t="s">
        <v>6</v>
      </c>
      <c r="D13033" t="s">
        <v>7</v>
      </c>
      <c r="E13033">
        <v>98</v>
      </c>
      <c r="F13033" s="4">
        <f>E13033/SUM(E13031:E13131)</f>
        <v>1.3270142180094787E-2</v>
      </c>
    </row>
    <row r="13034" spans="1:6" x14ac:dyDescent="0.25">
      <c r="A13034" t="s">
        <v>460</v>
      </c>
      <c r="B13034" t="s">
        <v>461</v>
      </c>
      <c r="C13034" t="s">
        <v>8</v>
      </c>
      <c r="D13034" t="s">
        <v>9</v>
      </c>
      <c r="E13034">
        <v>82</v>
      </c>
      <c r="F13034" s="4">
        <f>E13034/SUM(E13031:E13131)</f>
        <v>1.1103588354773189E-2</v>
      </c>
    </row>
    <row r="13035" spans="1:6" x14ac:dyDescent="0.25">
      <c r="A13035" t="s">
        <v>460</v>
      </c>
      <c r="B13035" t="s">
        <v>461</v>
      </c>
      <c r="C13035" t="s">
        <v>10</v>
      </c>
      <c r="D13035" t="s">
        <v>11</v>
      </c>
      <c r="E13035">
        <v>107</v>
      </c>
      <c r="F13035" s="4">
        <f>E13035/SUM(E13031:E13131)</f>
        <v>1.4488828706838186E-2</v>
      </c>
    </row>
    <row r="13036" spans="1:6" x14ac:dyDescent="0.25">
      <c r="A13036" t="s">
        <v>460</v>
      </c>
      <c r="B13036" t="s">
        <v>461</v>
      </c>
      <c r="C13036" t="s">
        <v>12</v>
      </c>
      <c r="D13036" t="s">
        <v>13</v>
      </c>
      <c r="E13036">
        <v>103</v>
      </c>
      <c r="F13036" s="4">
        <f>E13036/SUM(E13031:E13131)</f>
        <v>1.3947190250507786E-2</v>
      </c>
    </row>
    <row r="13037" spans="1:6" x14ac:dyDescent="0.25">
      <c r="A13037" t="s">
        <v>460</v>
      </c>
      <c r="B13037" t="s">
        <v>461</v>
      </c>
      <c r="C13037" t="s">
        <v>14</v>
      </c>
      <c r="D13037" t="s">
        <v>15</v>
      </c>
      <c r="E13037">
        <v>100</v>
      </c>
      <c r="F13037" s="4">
        <f>E13037/SUM(E13031:E13131)</f>
        <v>1.3540961408259987E-2</v>
      </c>
    </row>
    <row r="13038" spans="1:6" x14ac:dyDescent="0.25">
      <c r="A13038" t="s">
        <v>460</v>
      </c>
      <c r="B13038" t="s">
        <v>461</v>
      </c>
      <c r="C13038" t="s">
        <v>16</v>
      </c>
      <c r="D13038" t="s">
        <v>17</v>
      </c>
      <c r="E13038">
        <v>84</v>
      </c>
      <c r="F13038" s="4">
        <f>E13038/SUM(E13031:E13131)</f>
        <v>1.1374407582938388E-2</v>
      </c>
    </row>
    <row r="13039" spans="1:6" x14ac:dyDescent="0.25">
      <c r="A13039" t="s">
        <v>460</v>
      </c>
      <c r="B13039" t="s">
        <v>461</v>
      </c>
      <c r="C13039" t="s">
        <v>18</v>
      </c>
      <c r="D13039" t="s">
        <v>19</v>
      </c>
      <c r="E13039">
        <v>107</v>
      </c>
      <c r="F13039" s="4">
        <f>E13039/SUM(E13031:E13131)</f>
        <v>1.4488828706838186E-2</v>
      </c>
    </row>
    <row r="13040" spans="1:6" x14ac:dyDescent="0.25">
      <c r="A13040" t="s">
        <v>460</v>
      </c>
      <c r="B13040" t="s">
        <v>461</v>
      </c>
      <c r="C13040" t="s">
        <v>20</v>
      </c>
      <c r="D13040" t="s">
        <v>21</v>
      </c>
      <c r="E13040">
        <v>97</v>
      </c>
      <c r="F13040" s="4">
        <f>E13040/SUM(E13031:E13131)</f>
        <v>1.3134732566012186E-2</v>
      </c>
    </row>
    <row r="13041" spans="1:6" x14ac:dyDescent="0.25">
      <c r="A13041" t="s">
        <v>460</v>
      </c>
      <c r="B13041" t="s">
        <v>461</v>
      </c>
      <c r="C13041" t="s">
        <v>22</v>
      </c>
      <c r="D13041" t="s">
        <v>23</v>
      </c>
      <c r="E13041">
        <v>117</v>
      </c>
      <c r="F13041" s="4">
        <f>E13041/SUM(E13031:E13131)</f>
        <v>1.5842924847664183E-2</v>
      </c>
    </row>
    <row r="13042" spans="1:6" x14ac:dyDescent="0.25">
      <c r="A13042" t="s">
        <v>460</v>
      </c>
      <c r="B13042" t="s">
        <v>461</v>
      </c>
      <c r="C13042" t="s">
        <v>24</v>
      </c>
      <c r="D13042" t="s">
        <v>25</v>
      </c>
      <c r="E13042">
        <v>113</v>
      </c>
      <c r="F13042" s="4">
        <f>E13042/SUM(E13031:E13131)</f>
        <v>1.5301286391333784E-2</v>
      </c>
    </row>
    <row r="13043" spans="1:6" x14ac:dyDescent="0.25">
      <c r="A13043" t="s">
        <v>460</v>
      </c>
      <c r="B13043" t="s">
        <v>461</v>
      </c>
      <c r="C13043" t="s">
        <v>26</v>
      </c>
      <c r="D13043" t="s">
        <v>27</v>
      </c>
      <c r="E13043">
        <v>104</v>
      </c>
      <c r="F13043" s="4">
        <f>E13043/SUM(E13031:E13131)</f>
        <v>1.4082599864590387E-2</v>
      </c>
    </row>
    <row r="13044" spans="1:6" x14ac:dyDescent="0.25">
      <c r="A13044" t="s">
        <v>460</v>
      </c>
      <c r="B13044" t="s">
        <v>461</v>
      </c>
      <c r="C13044" t="s">
        <v>28</v>
      </c>
      <c r="D13044" t="s">
        <v>29</v>
      </c>
      <c r="E13044">
        <v>103</v>
      </c>
      <c r="F13044" s="4">
        <f>E13044/SUM(E13031:E13131)</f>
        <v>1.3947190250507786E-2</v>
      </c>
    </row>
    <row r="13045" spans="1:6" x14ac:dyDescent="0.25">
      <c r="A13045" t="s">
        <v>460</v>
      </c>
      <c r="B13045" t="s">
        <v>461</v>
      </c>
      <c r="C13045" t="s">
        <v>30</v>
      </c>
      <c r="D13045" t="s">
        <v>31</v>
      </c>
      <c r="E13045">
        <v>95</v>
      </c>
      <c r="F13045" s="4">
        <f>E13045/SUM(E13031:E13131)</f>
        <v>1.2863913337846988E-2</v>
      </c>
    </row>
    <row r="13046" spans="1:6" x14ac:dyDescent="0.25">
      <c r="A13046" t="s">
        <v>460</v>
      </c>
      <c r="B13046" t="s">
        <v>461</v>
      </c>
      <c r="C13046" t="s">
        <v>32</v>
      </c>
      <c r="D13046" t="s">
        <v>33</v>
      </c>
      <c r="E13046">
        <v>89</v>
      </c>
      <c r="F13046" s="4">
        <f>E13046/SUM(E13031:E13131)</f>
        <v>1.2051455653351388E-2</v>
      </c>
    </row>
    <row r="13047" spans="1:6" x14ac:dyDescent="0.25">
      <c r="A13047" t="s">
        <v>460</v>
      </c>
      <c r="B13047" t="s">
        <v>461</v>
      </c>
      <c r="C13047" t="s">
        <v>34</v>
      </c>
      <c r="D13047" t="s">
        <v>35</v>
      </c>
      <c r="E13047">
        <v>79</v>
      </c>
      <c r="F13047" s="4">
        <f>E13047/SUM(E13031:E13131)</f>
        <v>1.0697359512525388E-2</v>
      </c>
    </row>
    <row r="13048" spans="1:6" x14ac:dyDescent="0.25">
      <c r="A13048" t="s">
        <v>460</v>
      </c>
      <c r="B13048" t="s">
        <v>461</v>
      </c>
      <c r="C13048" t="s">
        <v>36</v>
      </c>
      <c r="D13048" t="s">
        <v>37</v>
      </c>
      <c r="E13048">
        <v>102</v>
      </c>
      <c r="F13048" s="4">
        <f>E13048/SUM(E13031:E13131)</f>
        <v>1.3811780636425186E-2</v>
      </c>
    </row>
    <row r="13049" spans="1:6" x14ac:dyDescent="0.25">
      <c r="A13049" t="s">
        <v>460</v>
      </c>
      <c r="B13049" t="s">
        <v>461</v>
      </c>
      <c r="C13049" t="s">
        <v>38</v>
      </c>
      <c r="D13049" t="s">
        <v>39</v>
      </c>
      <c r="E13049">
        <v>72</v>
      </c>
      <c r="F13049" s="4">
        <f>E13049/SUM(E13031:E13131)</f>
        <v>9.7494922139471901E-3</v>
      </c>
    </row>
    <row r="13050" spans="1:6" x14ac:dyDescent="0.25">
      <c r="A13050" t="s">
        <v>460</v>
      </c>
      <c r="B13050" t="s">
        <v>461</v>
      </c>
      <c r="C13050" t="s">
        <v>40</v>
      </c>
      <c r="D13050" t="s">
        <v>41</v>
      </c>
      <c r="E13050">
        <v>39</v>
      </c>
      <c r="F13050" s="4">
        <f>E13050/SUM(E13031:E13131)</f>
        <v>5.280974949221395E-3</v>
      </c>
    </row>
    <row r="13051" spans="1:6" x14ac:dyDescent="0.25">
      <c r="A13051" t="s">
        <v>460</v>
      </c>
      <c r="B13051" t="s">
        <v>461</v>
      </c>
      <c r="C13051" t="s">
        <v>42</v>
      </c>
      <c r="D13051" t="s">
        <v>43</v>
      </c>
      <c r="E13051">
        <v>36</v>
      </c>
      <c r="F13051" s="4">
        <f>E13051/SUM(E13031:E13131)</f>
        <v>4.874746106973595E-3</v>
      </c>
    </row>
    <row r="13052" spans="1:6" x14ac:dyDescent="0.25">
      <c r="A13052" t="s">
        <v>460</v>
      </c>
      <c r="B13052" t="s">
        <v>461</v>
      </c>
      <c r="C13052" t="s">
        <v>44</v>
      </c>
      <c r="D13052" t="s">
        <v>45</v>
      </c>
      <c r="E13052">
        <v>46</v>
      </c>
      <c r="F13052" s="4">
        <f>E13052/SUM(E13031:E13131)</f>
        <v>6.2288422477995934E-3</v>
      </c>
    </row>
    <row r="13053" spans="1:6" x14ac:dyDescent="0.25">
      <c r="A13053" t="s">
        <v>460</v>
      </c>
      <c r="B13053" t="s">
        <v>461</v>
      </c>
      <c r="C13053" t="s">
        <v>46</v>
      </c>
      <c r="D13053" t="s">
        <v>47</v>
      </c>
      <c r="E13053">
        <v>41</v>
      </c>
      <c r="F13053" s="4">
        <f>E13053/SUM(E13031:E13131)</f>
        <v>5.5517941773865946E-3</v>
      </c>
    </row>
    <row r="13054" spans="1:6" x14ac:dyDescent="0.25">
      <c r="A13054" t="s">
        <v>460</v>
      </c>
      <c r="B13054" t="s">
        <v>461</v>
      </c>
      <c r="C13054" t="s">
        <v>48</v>
      </c>
      <c r="D13054" t="s">
        <v>49</v>
      </c>
      <c r="E13054">
        <v>42</v>
      </c>
      <c r="F13054" s="4">
        <f>E13054/SUM(E13031:E13131)</f>
        <v>5.6872037914691941E-3</v>
      </c>
    </row>
    <row r="13055" spans="1:6" x14ac:dyDescent="0.25">
      <c r="A13055" t="s">
        <v>460</v>
      </c>
      <c r="B13055" t="s">
        <v>461</v>
      </c>
      <c r="C13055" t="s">
        <v>50</v>
      </c>
      <c r="D13055" t="s">
        <v>51</v>
      </c>
      <c r="E13055">
        <v>54</v>
      </c>
      <c r="F13055" s="4">
        <f>E13055/SUM(E13031:E13131)</f>
        <v>7.312119160460393E-3</v>
      </c>
    </row>
    <row r="13056" spans="1:6" x14ac:dyDescent="0.25">
      <c r="A13056" t="s">
        <v>460</v>
      </c>
      <c r="B13056" t="s">
        <v>461</v>
      </c>
      <c r="C13056" t="s">
        <v>52</v>
      </c>
      <c r="D13056" t="s">
        <v>53</v>
      </c>
      <c r="E13056">
        <v>56</v>
      </c>
      <c r="F13056" s="4">
        <f>E13056/SUM(E13031:E13131)</f>
        <v>7.5829383886255926E-3</v>
      </c>
    </row>
    <row r="13057" spans="1:6" x14ac:dyDescent="0.25">
      <c r="A13057" t="s">
        <v>460</v>
      </c>
      <c r="B13057" t="s">
        <v>461</v>
      </c>
      <c r="C13057" t="s">
        <v>54</v>
      </c>
      <c r="D13057" t="s">
        <v>55</v>
      </c>
      <c r="E13057">
        <v>61</v>
      </c>
      <c r="F13057" s="4">
        <f>E13057/SUM(E13031:E13131)</f>
        <v>8.2599864590385923E-3</v>
      </c>
    </row>
    <row r="13058" spans="1:6" x14ac:dyDescent="0.25">
      <c r="A13058" t="s">
        <v>460</v>
      </c>
      <c r="B13058" t="s">
        <v>461</v>
      </c>
      <c r="C13058" t="s">
        <v>56</v>
      </c>
      <c r="D13058" t="s">
        <v>57</v>
      </c>
      <c r="E13058">
        <v>43</v>
      </c>
      <c r="F13058" s="4">
        <f>E13058/SUM(E13031:E13131)</f>
        <v>5.8226134055517943E-3</v>
      </c>
    </row>
    <row r="13059" spans="1:6" x14ac:dyDescent="0.25">
      <c r="A13059" t="s">
        <v>460</v>
      </c>
      <c r="B13059" t="s">
        <v>461</v>
      </c>
      <c r="C13059" t="s">
        <v>58</v>
      </c>
      <c r="D13059" t="s">
        <v>59</v>
      </c>
      <c r="E13059">
        <v>81</v>
      </c>
      <c r="F13059" s="4">
        <f>E13059/SUM(E13031:E13131)</f>
        <v>1.0968178740690589E-2</v>
      </c>
    </row>
    <row r="13060" spans="1:6" x14ac:dyDescent="0.25">
      <c r="A13060" t="s">
        <v>460</v>
      </c>
      <c r="B13060" t="s">
        <v>461</v>
      </c>
      <c r="C13060" t="s">
        <v>60</v>
      </c>
      <c r="D13060" t="s">
        <v>61</v>
      </c>
      <c r="E13060">
        <v>78</v>
      </c>
      <c r="F13060" s="4">
        <f>E13060/SUM(E13031:E13131)</f>
        <v>1.056194989844279E-2</v>
      </c>
    </row>
    <row r="13061" spans="1:6" x14ac:dyDescent="0.25">
      <c r="A13061" t="s">
        <v>460</v>
      </c>
      <c r="B13061" t="s">
        <v>461</v>
      </c>
      <c r="C13061" t="s">
        <v>62</v>
      </c>
      <c r="D13061" t="s">
        <v>63</v>
      </c>
      <c r="E13061">
        <v>75</v>
      </c>
      <c r="F13061" s="4">
        <f>E13061/SUM(E13031:E13131)</f>
        <v>1.0155721056194989E-2</v>
      </c>
    </row>
    <row r="13062" spans="1:6" x14ac:dyDescent="0.25">
      <c r="A13062" t="s">
        <v>460</v>
      </c>
      <c r="B13062" t="s">
        <v>461</v>
      </c>
      <c r="C13062" t="s">
        <v>64</v>
      </c>
      <c r="D13062" t="s">
        <v>65</v>
      </c>
      <c r="E13062">
        <v>68</v>
      </c>
      <c r="F13062" s="4">
        <f>E13062/SUM(E13031:E13131)</f>
        <v>9.2078537576167907E-3</v>
      </c>
    </row>
    <row r="13063" spans="1:6" x14ac:dyDescent="0.25">
      <c r="A13063" t="s">
        <v>460</v>
      </c>
      <c r="B13063" t="s">
        <v>461</v>
      </c>
      <c r="C13063" t="s">
        <v>66</v>
      </c>
      <c r="D13063" t="s">
        <v>67</v>
      </c>
      <c r="E13063">
        <v>76</v>
      </c>
      <c r="F13063" s="4">
        <f>E13063/SUM(E13031:E13131)</f>
        <v>1.0291130670277589E-2</v>
      </c>
    </row>
    <row r="13064" spans="1:6" x14ac:dyDescent="0.25">
      <c r="A13064" t="s">
        <v>460</v>
      </c>
      <c r="B13064" t="s">
        <v>461</v>
      </c>
      <c r="C13064" t="s">
        <v>68</v>
      </c>
      <c r="D13064" t="s">
        <v>69</v>
      </c>
      <c r="E13064">
        <v>89</v>
      </c>
      <c r="F13064" s="4">
        <f>E13064/SUM(E13031:E13131)</f>
        <v>1.2051455653351388E-2</v>
      </c>
    </row>
    <row r="13065" spans="1:6" x14ac:dyDescent="0.25">
      <c r="A13065" t="s">
        <v>460</v>
      </c>
      <c r="B13065" t="s">
        <v>461</v>
      </c>
      <c r="C13065" t="s">
        <v>70</v>
      </c>
      <c r="D13065" t="s">
        <v>71</v>
      </c>
      <c r="E13065">
        <v>102</v>
      </c>
      <c r="F13065" s="4">
        <f>E13065/SUM(E13031:E13131)</f>
        <v>1.3811780636425186E-2</v>
      </c>
    </row>
    <row r="13066" spans="1:6" x14ac:dyDescent="0.25">
      <c r="A13066" t="s">
        <v>460</v>
      </c>
      <c r="B13066" t="s">
        <v>461</v>
      </c>
      <c r="C13066" t="s">
        <v>72</v>
      </c>
      <c r="D13066" t="s">
        <v>73</v>
      </c>
      <c r="E13066">
        <v>109</v>
      </c>
      <c r="F13066" s="4">
        <f>E13066/SUM(E13031:E13131)</f>
        <v>1.4759647935003384E-2</v>
      </c>
    </row>
    <row r="13067" spans="1:6" x14ac:dyDescent="0.25">
      <c r="A13067" t="s">
        <v>460</v>
      </c>
      <c r="B13067" t="s">
        <v>461</v>
      </c>
      <c r="C13067" t="s">
        <v>74</v>
      </c>
      <c r="D13067" t="s">
        <v>75</v>
      </c>
      <c r="E13067">
        <v>94</v>
      </c>
      <c r="F13067" s="4">
        <f>E13067/SUM(E13031:E13131)</f>
        <v>1.2728503723764387E-2</v>
      </c>
    </row>
    <row r="13068" spans="1:6" x14ac:dyDescent="0.25">
      <c r="A13068" t="s">
        <v>460</v>
      </c>
      <c r="B13068" t="s">
        <v>461</v>
      </c>
      <c r="C13068" t="s">
        <v>76</v>
      </c>
      <c r="D13068" t="s">
        <v>77</v>
      </c>
      <c r="E13068">
        <v>100</v>
      </c>
      <c r="F13068" s="4">
        <f>E13068/SUM(E13031:E13131)</f>
        <v>1.3540961408259987E-2</v>
      </c>
    </row>
    <row r="13069" spans="1:6" x14ac:dyDescent="0.25">
      <c r="A13069" t="s">
        <v>460</v>
      </c>
      <c r="B13069" t="s">
        <v>461</v>
      </c>
      <c r="C13069" t="s">
        <v>78</v>
      </c>
      <c r="D13069" t="s">
        <v>79</v>
      </c>
      <c r="E13069">
        <v>115</v>
      </c>
      <c r="F13069" s="4">
        <f>E13069/SUM(E13031:E13131)</f>
        <v>1.5572105619498984E-2</v>
      </c>
    </row>
    <row r="13070" spans="1:6" x14ac:dyDescent="0.25">
      <c r="A13070" t="s">
        <v>460</v>
      </c>
      <c r="B13070" t="s">
        <v>461</v>
      </c>
      <c r="C13070" t="s">
        <v>80</v>
      </c>
      <c r="D13070" t="s">
        <v>81</v>
      </c>
      <c r="E13070">
        <v>128</v>
      </c>
      <c r="F13070" s="4">
        <f>E13070/SUM(E13031:E13131)</f>
        <v>1.7332430602572783E-2</v>
      </c>
    </row>
    <row r="13071" spans="1:6" x14ac:dyDescent="0.25">
      <c r="A13071" t="s">
        <v>460</v>
      </c>
      <c r="B13071" t="s">
        <v>461</v>
      </c>
      <c r="C13071" t="s">
        <v>82</v>
      </c>
      <c r="D13071" t="s">
        <v>83</v>
      </c>
      <c r="E13071">
        <v>117</v>
      </c>
      <c r="F13071" s="4">
        <f>E13071/SUM(E13031:E13131)</f>
        <v>1.5842924847664183E-2</v>
      </c>
    </row>
    <row r="13072" spans="1:6" x14ac:dyDescent="0.25">
      <c r="A13072" t="s">
        <v>460</v>
      </c>
      <c r="B13072" t="s">
        <v>461</v>
      </c>
      <c r="C13072" t="s">
        <v>84</v>
      </c>
      <c r="D13072" t="s">
        <v>85</v>
      </c>
      <c r="E13072">
        <v>115</v>
      </c>
      <c r="F13072" s="4">
        <f>E13072/SUM(E13031:E13131)</f>
        <v>1.5572105619498984E-2</v>
      </c>
    </row>
    <row r="13073" spans="1:6" x14ac:dyDescent="0.25">
      <c r="A13073" t="s">
        <v>460</v>
      </c>
      <c r="B13073" t="s">
        <v>461</v>
      </c>
      <c r="C13073" t="s">
        <v>86</v>
      </c>
      <c r="D13073" t="s">
        <v>87</v>
      </c>
      <c r="E13073">
        <v>95</v>
      </c>
      <c r="F13073" s="4">
        <f>E13073/SUM(E13031:E13131)</f>
        <v>1.2863913337846988E-2</v>
      </c>
    </row>
    <row r="13074" spans="1:6" x14ac:dyDescent="0.25">
      <c r="A13074" t="s">
        <v>460</v>
      </c>
      <c r="B13074" t="s">
        <v>461</v>
      </c>
      <c r="C13074" t="s">
        <v>88</v>
      </c>
      <c r="D13074" t="s">
        <v>89</v>
      </c>
      <c r="E13074">
        <v>129</v>
      </c>
      <c r="F13074" s="4">
        <f>E13074/SUM(E13031:E13131)</f>
        <v>1.7467840216655383E-2</v>
      </c>
    </row>
    <row r="13075" spans="1:6" x14ac:dyDescent="0.25">
      <c r="A13075" t="s">
        <v>460</v>
      </c>
      <c r="B13075" t="s">
        <v>461</v>
      </c>
      <c r="C13075" t="s">
        <v>90</v>
      </c>
      <c r="D13075" t="s">
        <v>91</v>
      </c>
      <c r="E13075">
        <v>113</v>
      </c>
      <c r="F13075" s="4">
        <f>E13075/SUM(E13031:E13131)</f>
        <v>1.5301286391333784E-2</v>
      </c>
    </row>
    <row r="13076" spans="1:6" x14ac:dyDescent="0.25">
      <c r="A13076" t="s">
        <v>460</v>
      </c>
      <c r="B13076" t="s">
        <v>461</v>
      </c>
      <c r="C13076" t="s">
        <v>92</v>
      </c>
      <c r="D13076" t="s">
        <v>93</v>
      </c>
      <c r="E13076">
        <v>119</v>
      </c>
      <c r="F13076" s="4">
        <f>E13076/SUM(E13031:E13131)</f>
        <v>1.6113744075829384E-2</v>
      </c>
    </row>
    <row r="13077" spans="1:6" x14ac:dyDescent="0.25">
      <c r="A13077" t="s">
        <v>460</v>
      </c>
      <c r="B13077" t="s">
        <v>461</v>
      </c>
      <c r="C13077" t="s">
        <v>94</v>
      </c>
      <c r="D13077" t="s">
        <v>95</v>
      </c>
      <c r="E13077">
        <v>114</v>
      </c>
      <c r="F13077" s="4">
        <f>E13077/SUM(E13031:E13131)</f>
        <v>1.5436696005416384E-2</v>
      </c>
    </row>
    <row r="13078" spans="1:6" x14ac:dyDescent="0.25">
      <c r="A13078" t="s">
        <v>460</v>
      </c>
      <c r="B13078" t="s">
        <v>461</v>
      </c>
      <c r="C13078" t="s">
        <v>96</v>
      </c>
      <c r="D13078" t="s">
        <v>97</v>
      </c>
      <c r="E13078">
        <v>121</v>
      </c>
      <c r="F13078" s="4">
        <f>E13078/SUM(E13031:E13131)</f>
        <v>1.6384563303994584E-2</v>
      </c>
    </row>
    <row r="13079" spans="1:6" x14ac:dyDescent="0.25">
      <c r="A13079" t="s">
        <v>460</v>
      </c>
      <c r="B13079" t="s">
        <v>461</v>
      </c>
      <c r="C13079" t="s">
        <v>98</v>
      </c>
      <c r="D13079" t="s">
        <v>99</v>
      </c>
      <c r="E13079">
        <v>123</v>
      </c>
      <c r="F13079" s="4">
        <f>E13079/SUM(E13031:E13131)</f>
        <v>1.6655382532159785E-2</v>
      </c>
    </row>
    <row r="13080" spans="1:6" x14ac:dyDescent="0.25">
      <c r="A13080" t="s">
        <v>460</v>
      </c>
      <c r="B13080" t="s">
        <v>461</v>
      </c>
      <c r="C13080" t="s">
        <v>100</v>
      </c>
      <c r="D13080" t="s">
        <v>101</v>
      </c>
      <c r="E13080">
        <v>120</v>
      </c>
      <c r="F13080" s="4">
        <f>E13080/SUM(E13031:E13131)</f>
        <v>1.6249153689911984E-2</v>
      </c>
    </row>
    <row r="13081" spans="1:6" x14ac:dyDescent="0.25">
      <c r="A13081" t="s">
        <v>460</v>
      </c>
      <c r="B13081" t="s">
        <v>461</v>
      </c>
      <c r="C13081" t="s">
        <v>102</v>
      </c>
      <c r="D13081" t="s">
        <v>103</v>
      </c>
      <c r="E13081">
        <v>129</v>
      </c>
      <c r="F13081" s="4">
        <f>E13081/SUM(E13031:E13131)</f>
        <v>1.7467840216655383E-2</v>
      </c>
    </row>
    <row r="13082" spans="1:6" x14ac:dyDescent="0.25">
      <c r="A13082" t="s">
        <v>460</v>
      </c>
      <c r="B13082" t="s">
        <v>461</v>
      </c>
      <c r="C13082" t="s">
        <v>104</v>
      </c>
      <c r="D13082" t="s">
        <v>105</v>
      </c>
      <c r="E13082">
        <v>117</v>
      </c>
      <c r="F13082" s="4">
        <f>E13082/SUM(E13031:E13131)</f>
        <v>1.5842924847664183E-2</v>
      </c>
    </row>
    <row r="13083" spans="1:6" x14ac:dyDescent="0.25">
      <c r="A13083" t="s">
        <v>460</v>
      </c>
      <c r="B13083" t="s">
        <v>461</v>
      </c>
      <c r="C13083" t="s">
        <v>106</v>
      </c>
      <c r="D13083" t="s">
        <v>107</v>
      </c>
      <c r="E13083">
        <v>111</v>
      </c>
      <c r="F13083" s="4">
        <f>E13083/SUM(E13031:E13131)</f>
        <v>1.5030467163168585E-2</v>
      </c>
    </row>
    <row r="13084" spans="1:6" x14ac:dyDescent="0.25">
      <c r="A13084" t="s">
        <v>460</v>
      </c>
      <c r="B13084" t="s">
        <v>461</v>
      </c>
      <c r="C13084" t="s">
        <v>108</v>
      </c>
      <c r="D13084" t="s">
        <v>109</v>
      </c>
      <c r="E13084">
        <v>109</v>
      </c>
      <c r="F13084" s="4">
        <f>E13084/SUM(E13031:E13131)</f>
        <v>1.4759647935003384E-2</v>
      </c>
    </row>
    <row r="13085" spans="1:6" x14ac:dyDescent="0.25">
      <c r="A13085" t="s">
        <v>460</v>
      </c>
      <c r="B13085" t="s">
        <v>461</v>
      </c>
      <c r="C13085" t="s">
        <v>110</v>
      </c>
      <c r="D13085" t="s">
        <v>111</v>
      </c>
      <c r="E13085">
        <v>103</v>
      </c>
      <c r="F13085" s="4">
        <f>E13085/SUM(E13031:E13131)</f>
        <v>1.3947190250507786E-2</v>
      </c>
    </row>
    <row r="13086" spans="1:6" x14ac:dyDescent="0.25">
      <c r="A13086" t="s">
        <v>460</v>
      </c>
      <c r="B13086" t="s">
        <v>461</v>
      </c>
      <c r="C13086" t="s">
        <v>112</v>
      </c>
      <c r="D13086" t="s">
        <v>113</v>
      </c>
      <c r="E13086">
        <v>100</v>
      </c>
      <c r="F13086" s="4">
        <f>E13086/SUM(E13031:E13131)</f>
        <v>1.3540961408259987E-2</v>
      </c>
    </row>
    <row r="13087" spans="1:6" x14ac:dyDescent="0.25">
      <c r="A13087" t="s">
        <v>460</v>
      </c>
      <c r="B13087" t="s">
        <v>461</v>
      </c>
      <c r="C13087" t="s">
        <v>114</v>
      </c>
      <c r="D13087" t="s">
        <v>115</v>
      </c>
      <c r="E13087">
        <v>110</v>
      </c>
      <c r="F13087" s="4">
        <f>E13087/SUM(E13031:E13131)</f>
        <v>1.4895057549085985E-2</v>
      </c>
    </row>
    <row r="13088" spans="1:6" x14ac:dyDescent="0.25">
      <c r="A13088" t="s">
        <v>460</v>
      </c>
      <c r="B13088" t="s">
        <v>461</v>
      </c>
      <c r="C13088" t="s">
        <v>116</v>
      </c>
      <c r="D13088" t="s">
        <v>117</v>
      </c>
      <c r="E13088">
        <v>98</v>
      </c>
      <c r="F13088" s="4">
        <f>E13088/SUM(E13031:E13131)</f>
        <v>1.3270142180094787E-2</v>
      </c>
    </row>
    <row r="13089" spans="1:6" x14ac:dyDescent="0.25">
      <c r="A13089" t="s">
        <v>460</v>
      </c>
      <c r="B13089" t="s">
        <v>461</v>
      </c>
      <c r="C13089" t="s">
        <v>118</v>
      </c>
      <c r="D13089" t="s">
        <v>119</v>
      </c>
      <c r="E13089">
        <v>96</v>
      </c>
      <c r="F13089" s="4">
        <f>E13089/SUM(E13031:E13131)</f>
        <v>1.2999322951929586E-2</v>
      </c>
    </row>
    <row r="13090" spans="1:6" x14ac:dyDescent="0.25">
      <c r="A13090" t="s">
        <v>460</v>
      </c>
      <c r="B13090" t="s">
        <v>461</v>
      </c>
      <c r="C13090" t="s">
        <v>120</v>
      </c>
      <c r="D13090" t="s">
        <v>121</v>
      </c>
      <c r="E13090">
        <v>87</v>
      </c>
      <c r="F13090" s="4">
        <f>E13090/SUM(E13031:E13131)</f>
        <v>1.1780636425186189E-2</v>
      </c>
    </row>
    <row r="13091" spans="1:6" x14ac:dyDescent="0.25">
      <c r="A13091" t="s">
        <v>460</v>
      </c>
      <c r="B13091" t="s">
        <v>461</v>
      </c>
      <c r="C13091" t="s">
        <v>122</v>
      </c>
      <c r="D13091" t="s">
        <v>123</v>
      </c>
      <c r="E13091">
        <v>79</v>
      </c>
      <c r="F13091" s="4">
        <f>E13091/SUM(E13031:E13131)</f>
        <v>1.0697359512525388E-2</v>
      </c>
    </row>
    <row r="13092" spans="1:6" x14ac:dyDescent="0.25">
      <c r="A13092" t="s">
        <v>460</v>
      </c>
      <c r="B13092" t="s">
        <v>461</v>
      </c>
      <c r="C13092" t="s">
        <v>124</v>
      </c>
      <c r="D13092" t="s">
        <v>125</v>
      </c>
      <c r="E13092">
        <v>92</v>
      </c>
      <c r="F13092" s="4">
        <f>E13092/SUM(E13031:E13131)</f>
        <v>1.2457684495599187E-2</v>
      </c>
    </row>
    <row r="13093" spans="1:6" x14ac:dyDescent="0.25">
      <c r="A13093" t="s">
        <v>460</v>
      </c>
      <c r="B13093" t="s">
        <v>461</v>
      </c>
      <c r="C13093" t="s">
        <v>126</v>
      </c>
      <c r="D13093" t="s">
        <v>127</v>
      </c>
      <c r="E13093">
        <v>88</v>
      </c>
      <c r="F13093" s="4">
        <f>E13093/SUM(E13031:E13131)</f>
        <v>1.1916046039268787E-2</v>
      </c>
    </row>
    <row r="13094" spans="1:6" x14ac:dyDescent="0.25">
      <c r="A13094" t="s">
        <v>460</v>
      </c>
      <c r="B13094" t="s">
        <v>461</v>
      </c>
      <c r="C13094" t="s">
        <v>128</v>
      </c>
      <c r="D13094" t="s">
        <v>129</v>
      </c>
      <c r="E13094">
        <v>105</v>
      </c>
      <c r="F13094" s="4">
        <f>E13094/SUM(E13031:E13131)</f>
        <v>1.4218009478672985E-2</v>
      </c>
    </row>
    <row r="13095" spans="1:6" x14ac:dyDescent="0.25">
      <c r="A13095" t="s">
        <v>460</v>
      </c>
      <c r="B13095" t="s">
        <v>461</v>
      </c>
      <c r="C13095" t="s">
        <v>130</v>
      </c>
      <c r="D13095" t="s">
        <v>131</v>
      </c>
      <c r="E13095">
        <v>90</v>
      </c>
      <c r="F13095" s="4">
        <f>E13095/SUM(E13031:E13131)</f>
        <v>1.2186865267433988E-2</v>
      </c>
    </row>
    <row r="13096" spans="1:6" x14ac:dyDescent="0.25">
      <c r="A13096" t="s">
        <v>460</v>
      </c>
      <c r="B13096" t="s">
        <v>461</v>
      </c>
      <c r="C13096" t="s">
        <v>132</v>
      </c>
      <c r="D13096" t="s">
        <v>133</v>
      </c>
      <c r="E13096">
        <v>78</v>
      </c>
      <c r="F13096" s="4">
        <f>E13096/SUM(E13031:E13131)</f>
        <v>1.056194989844279E-2</v>
      </c>
    </row>
    <row r="13097" spans="1:6" x14ac:dyDescent="0.25">
      <c r="A13097" t="s">
        <v>460</v>
      </c>
      <c r="B13097" t="s">
        <v>461</v>
      </c>
      <c r="C13097" t="s">
        <v>134</v>
      </c>
      <c r="D13097" t="s">
        <v>135</v>
      </c>
      <c r="E13097">
        <v>74</v>
      </c>
      <c r="F13097" s="4">
        <f>E13097/SUM(E13031:E13131)</f>
        <v>1.0020311442112391E-2</v>
      </c>
    </row>
    <row r="13098" spans="1:6" x14ac:dyDescent="0.25">
      <c r="A13098" t="s">
        <v>460</v>
      </c>
      <c r="B13098" t="s">
        <v>461</v>
      </c>
      <c r="C13098" t="s">
        <v>136</v>
      </c>
      <c r="D13098" t="s">
        <v>137</v>
      </c>
      <c r="E13098">
        <v>69</v>
      </c>
      <c r="F13098" s="4">
        <f>E13098/SUM(E13031:E13131)</f>
        <v>9.343263371699391E-3</v>
      </c>
    </row>
    <row r="13099" spans="1:6" x14ac:dyDescent="0.25">
      <c r="A13099" t="s">
        <v>460</v>
      </c>
      <c r="B13099" t="s">
        <v>461</v>
      </c>
      <c r="C13099" t="s">
        <v>138</v>
      </c>
      <c r="D13099" t="s">
        <v>139</v>
      </c>
      <c r="E13099">
        <v>58</v>
      </c>
      <c r="F13099" s="4">
        <f>E13099/SUM(E13031:E13131)</f>
        <v>7.8537576167907915E-3</v>
      </c>
    </row>
    <row r="13100" spans="1:6" x14ac:dyDescent="0.25">
      <c r="A13100" t="s">
        <v>460</v>
      </c>
      <c r="B13100" t="s">
        <v>461</v>
      </c>
      <c r="C13100" t="s">
        <v>140</v>
      </c>
      <c r="D13100" t="s">
        <v>141</v>
      </c>
      <c r="E13100">
        <v>69</v>
      </c>
      <c r="F13100" s="4">
        <f>E13100/SUM(E13031:E13131)</f>
        <v>9.343263371699391E-3</v>
      </c>
    </row>
    <row r="13101" spans="1:6" x14ac:dyDescent="0.25">
      <c r="A13101" t="s">
        <v>460</v>
      </c>
      <c r="B13101" t="s">
        <v>461</v>
      </c>
      <c r="C13101" t="s">
        <v>142</v>
      </c>
      <c r="D13101" t="s">
        <v>143</v>
      </c>
      <c r="E13101">
        <v>73</v>
      </c>
      <c r="F13101" s="4">
        <f>E13101/SUM(E13031:E13131)</f>
        <v>9.8849018280297903E-3</v>
      </c>
    </row>
    <row r="13102" spans="1:6" x14ac:dyDescent="0.25">
      <c r="A13102" t="s">
        <v>460</v>
      </c>
      <c r="B13102" t="s">
        <v>461</v>
      </c>
      <c r="C13102" t="s">
        <v>144</v>
      </c>
      <c r="D13102" t="s">
        <v>145</v>
      </c>
      <c r="E13102">
        <v>80</v>
      </c>
      <c r="F13102" s="4">
        <f>E13102/SUM(E13031:E13131)</f>
        <v>1.0832769126607989E-2</v>
      </c>
    </row>
    <row r="13103" spans="1:6" x14ac:dyDescent="0.25">
      <c r="A13103" t="s">
        <v>460</v>
      </c>
      <c r="B13103" t="s">
        <v>461</v>
      </c>
      <c r="C13103" t="s">
        <v>146</v>
      </c>
      <c r="D13103" t="s">
        <v>147</v>
      </c>
      <c r="E13103">
        <v>74</v>
      </c>
      <c r="F13103" s="4">
        <f>E13103/SUM(E13031:E13131)</f>
        <v>1.0020311442112391E-2</v>
      </c>
    </row>
    <row r="13104" spans="1:6" x14ac:dyDescent="0.25">
      <c r="A13104" t="s">
        <v>460</v>
      </c>
      <c r="B13104" t="s">
        <v>461</v>
      </c>
      <c r="C13104" t="s">
        <v>148</v>
      </c>
      <c r="D13104" t="s">
        <v>149</v>
      </c>
      <c r="E13104">
        <v>73</v>
      </c>
      <c r="F13104" s="4">
        <f>E13104/SUM(E13031:E13131)</f>
        <v>9.8849018280297903E-3</v>
      </c>
    </row>
    <row r="13105" spans="1:6" x14ac:dyDescent="0.25">
      <c r="A13105" t="s">
        <v>460</v>
      </c>
      <c r="B13105" t="s">
        <v>461</v>
      </c>
      <c r="C13105" t="s">
        <v>150</v>
      </c>
      <c r="D13105" t="s">
        <v>151</v>
      </c>
      <c r="E13105">
        <v>65</v>
      </c>
      <c r="F13105" s="4">
        <f>E13105/SUM(E13031:E13131)</f>
        <v>8.8016249153689916E-3</v>
      </c>
    </row>
    <row r="13106" spans="1:6" x14ac:dyDescent="0.25">
      <c r="A13106" t="s">
        <v>460</v>
      </c>
      <c r="B13106" t="s">
        <v>461</v>
      </c>
      <c r="C13106" t="s">
        <v>152</v>
      </c>
      <c r="D13106" t="s">
        <v>153</v>
      </c>
      <c r="E13106">
        <v>58</v>
      </c>
      <c r="F13106" s="4">
        <f>E13106/SUM(E13031:E13131)</f>
        <v>7.8537576167907915E-3</v>
      </c>
    </row>
    <row r="13107" spans="1:6" x14ac:dyDescent="0.25">
      <c r="A13107" t="s">
        <v>460</v>
      </c>
      <c r="B13107" t="s">
        <v>461</v>
      </c>
      <c r="C13107" t="s">
        <v>154</v>
      </c>
      <c r="D13107" t="s">
        <v>155</v>
      </c>
      <c r="E13107">
        <v>54</v>
      </c>
      <c r="F13107" s="4">
        <f>E13107/SUM(E13031:E13131)</f>
        <v>7.312119160460393E-3</v>
      </c>
    </row>
    <row r="13108" spans="1:6" x14ac:dyDescent="0.25">
      <c r="A13108" t="s">
        <v>460</v>
      </c>
      <c r="B13108" t="s">
        <v>461</v>
      </c>
      <c r="C13108" t="s">
        <v>156</v>
      </c>
      <c r="D13108" t="s">
        <v>157</v>
      </c>
      <c r="E13108">
        <v>62</v>
      </c>
      <c r="F13108" s="4">
        <f>E13108/SUM(E13031:E13131)</f>
        <v>8.3953960731211908E-3</v>
      </c>
    </row>
    <row r="13109" spans="1:6" x14ac:dyDescent="0.25">
      <c r="A13109" t="s">
        <v>460</v>
      </c>
      <c r="B13109" t="s">
        <v>461</v>
      </c>
      <c r="C13109" t="s">
        <v>158</v>
      </c>
      <c r="D13109" t="s">
        <v>159</v>
      </c>
      <c r="E13109">
        <v>51</v>
      </c>
      <c r="F13109" s="4">
        <f>E13109/SUM(E13031:E13131)</f>
        <v>6.905890318212593E-3</v>
      </c>
    </row>
    <row r="13110" spans="1:6" x14ac:dyDescent="0.25">
      <c r="A13110" t="s">
        <v>460</v>
      </c>
      <c r="B13110" t="s">
        <v>461</v>
      </c>
      <c r="C13110" t="s">
        <v>160</v>
      </c>
      <c r="D13110" t="s">
        <v>161</v>
      </c>
      <c r="E13110">
        <v>38</v>
      </c>
      <c r="F13110" s="4">
        <f>E13110/SUM(E13031:E13131)</f>
        <v>5.1455653351387947E-3</v>
      </c>
    </row>
    <row r="13111" spans="1:6" x14ac:dyDescent="0.25">
      <c r="A13111" t="s">
        <v>460</v>
      </c>
      <c r="B13111" t="s">
        <v>461</v>
      </c>
      <c r="C13111" t="s">
        <v>162</v>
      </c>
      <c r="D13111" t="s">
        <v>163</v>
      </c>
      <c r="E13111">
        <v>42</v>
      </c>
      <c r="F13111" s="4">
        <f>E13111/SUM(E13031:E13131)</f>
        <v>5.6872037914691941E-3</v>
      </c>
    </row>
    <row r="13112" spans="1:6" x14ac:dyDescent="0.25">
      <c r="A13112" t="s">
        <v>460</v>
      </c>
      <c r="B13112" t="s">
        <v>461</v>
      </c>
      <c r="C13112" t="s">
        <v>164</v>
      </c>
      <c r="D13112" t="s">
        <v>165</v>
      </c>
      <c r="E13112">
        <v>36</v>
      </c>
      <c r="F13112" s="4">
        <f>E13112/SUM(E13031:E13131)</f>
        <v>4.874746106973595E-3</v>
      </c>
    </row>
    <row r="13113" spans="1:6" x14ac:dyDescent="0.25">
      <c r="A13113" t="s">
        <v>460</v>
      </c>
      <c r="B13113" t="s">
        <v>461</v>
      </c>
      <c r="C13113" t="s">
        <v>166</v>
      </c>
      <c r="D13113" t="s">
        <v>167</v>
      </c>
      <c r="E13113">
        <v>45</v>
      </c>
      <c r="F13113" s="4">
        <f>E13113/SUM(E13031:E13131)</f>
        <v>6.093432633716994E-3</v>
      </c>
    </row>
    <row r="13114" spans="1:6" x14ac:dyDescent="0.25">
      <c r="A13114" t="s">
        <v>460</v>
      </c>
      <c r="B13114" t="s">
        <v>461</v>
      </c>
      <c r="C13114" t="s">
        <v>168</v>
      </c>
      <c r="D13114" t="s">
        <v>169</v>
      </c>
      <c r="E13114">
        <v>36</v>
      </c>
      <c r="F13114" s="4">
        <f>E13114/SUM(E13031:E13131)</f>
        <v>4.874746106973595E-3</v>
      </c>
    </row>
    <row r="13115" spans="1:6" x14ac:dyDescent="0.25">
      <c r="A13115" t="s">
        <v>460</v>
      </c>
      <c r="B13115" t="s">
        <v>461</v>
      </c>
      <c r="C13115" t="s">
        <v>170</v>
      </c>
      <c r="D13115" t="s">
        <v>171</v>
      </c>
      <c r="E13115">
        <v>35</v>
      </c>
      <c r="F13115" s="4">
        <f>E13115/SUM(E13031:E13131)</f>
        <v>4.7393364928909956E-3</v>
      </c>
    </row>
    <row r="13116" spans="1:6" x14ac:dyDescent="0.25">
      <c r="A13116" t="s">
        <v>460</v>
      </c>
      <c r="B13116" t="s">
        <v>461</v>
      </c>
      <c r="C13116" t="s">
        <v>172</v>
      </c>
      <c r="D13116" t="s">
        <v>173</v>
      </c>
      <c r="E13116">
        <v>30</v>
      </c>
      <c r="F13116" s="4">
        <f>E13116/SUM(E13031:E13131)</f>
        <v>4.062288422477996E-3</v>
      </c>
    </row>
    <row r="13117" spans="1:6" x14ac:dyDescent="0.25">
      <c r="A13117" t="s">
        <v>460</v>
      </c>
      <c r="B13117" t="s">
        <v>461</v>
      </c>
      <c r="C13117" t="s">
        <v>174</v>
      </c>
      <c r="D13117" t="s">
        <v>175</v>
      </c>
      <c r="E13117">
        <v>24</v>
      </c>
      <c r="F13117" s="4">
        <f>E13117/SUM(E13031:E13131)</f>
        <v>3.2498307379823965E-3</v>
      </c>
    </row>
    <row r="13118" spans="1:6" x14ac:dyDescent="0.25">
      <c r="A13118" t="s">
        <v>460</v>
      </c>
      <c r="B13118" t="s">
        <v>461</v>
      </c>
      <c r="C13118" t="s">
        <v>176</v>
      </c>
      <c r="D13118" t="s">
        <v>177</v>
      </c>
      <c r="E13118">
        <v>23</v>
      </c>
      <c r="F13118" s="4">
        <f>E13118/SUM(E13031:E13131)</f>
        <v>3.1144211238997967E-3</v>
      </c>
    </row>
    <row r="13119" spans="1:6" x14ac:dyDescent="0.25">
      <c r="A13119" t="s">
        <v>460</v>
      </c>
      <c r="B13119" t="s">
        <v>461</v>
      </c>
      <c r="C13119" t="s">
        <v>178</v>
      </c>
      <c r="D13119" t="s">
        <v>179</v>
      </c>
      <c r="E13119">
        <v>18</v>
      </c>
      <c r="F13119" s="4">
        <f>E13119/SUM(E13031:E13131)</f>
        <v>2.4373730534867975E-3</v>
      </c>
    </row>
    <row r="13120" spans="1:6" x14ac:dyDescent="0.25">
      <c r="A13120" t="s">
        <v>460</v>
      </c>
      <c r="B13120" t="s">
        <v>461</v>
      </c>
      <c r="C13120" t="s">
        <v>180</v>
      </c>
      <c r="D13120" t="s">
        <v>181</v>
      </c>
      <c r="E13120">
        <v>32</v>
      </c>
      <c r="F13120" s="4">
        <f>E13120/SUM(E13031:E13131)</f>
        <v>4.3331076506431957E-3</v>
      </c>
    </row>
    <row r="13121" spans="1:6" x14ac:dyDescent="0.25">
      <c r="A13121" t="s">
        <v>460</v>
      </c>
      <c r="B13121" t="s">
        <v>461</v>
      </c>
      <c r="C13121" t="s">
        <v>182</v>
      </c>
      <c r="D13121" t="s">
        <v>183</v>
      </c>
      <c r="E13121">
        <v>10</v>
      </c>
      <c r="F13121" s="4">
        <f>E13121/SUM(E13031:E13131)</f>
        <v>1.3540961408259986E-3</v>
      </c>
    </row>
    <row r="13122" spans="1:6" x14ac:dyDescent="0.25">
      <c r="A13122" t="s">
        <v>460</v>
      </c>
      <c r="B13122" t="s">
        <v>461</v>
      </c>
      <c r="C13122" t="s">
        <v>184</v>
      </c>
      <c r="D13122" t="s">
        <v>185</v>
      </c>
      <c r="E13122">
        <v>12</v>
      </c>
      <c r="F13122" s="4">
        <f>E13122/SUM(E13031:E13131)</f>
        <v>1.6249153689911983E-3</v>
      </c>
    </row>
    <row r="13123" spans="1:6" x14ac:dyDescent="0.25">
      <c r="A13123" t="s">
        <v>460</v>
      </c>
      <c r="B13123" t="s">
        <v>461</v>
      </c>
      <c r="C13123" t="s">
        <v>186</v>
      </c>
      <c r="D13123" t="s">
        <v>187</v>
      </c>
      <c r="E13123">
        <v>11</v>
      </c>
      <c r="F13123" s="4">
        <f>E13123/SUM(E13031:E13131)</f>
        <v>1.4895057549085984E-3</v>
      </c>
    </row>
    <row r="13124" spans="1:6" x14ac:dyDescent="0.25">
      <c r="A13124" t="s">
        <v>460</v>
      </c>
      <c r="B13124" t="s">
        <v>461</v>
      </c>
      <c r="C13124" t="s">
        <v>188</v>
      </c>
      <c r="D13124" t="s">
        <v>189</v>
      </c>
      <c r="E13124">
        <v>8</v>
      </c>
      <c r="F13124" s="4">
        <f>E13124/SUM(E13031:E13131)</f>
        <v>1.0832769126607989E-3</v>
      </c>
    </row>
    <row r="13125" spans="1:6" x14ac:dyDescent="0.25">
      <c r="A13125" t="s">
        <v>460</v>
      </c>
      <c r="B13125" t="s">
        <v>461</v>
      </c>
      <c r="C13125" t="s">
        <v>190</v>
      </c>
      <c r="D13125" t="s">
        <v>191</v>
      </c>
      <c r="E13125">
        <v>4</v>
      </c>
      <c r="F13125" s="4">
        <f>E13125/SUM(E13031:E13131)</f>
        <v>5.4163845633039946E-4</v>
      </c>
    </row>
    <row r="13126" spans="1:6" x14ac:dyDescent="0.25">
      <c r="A13126" t="s">
        <v>460</v>
      </c>
      <c r="B13126" t="s">
        <v>461</v>
      </c>
      <c r="C13126" t="s">
        <v>192</v>
      </c>
      <c r="D13126" t="s">
        <v>193</v>
      </c>
      <c r="E13126">
        <v>9</v>
      </c>
      <c r="F13126" s="4">
        <f>E13126/SUM(E13031:E13131)</f>
        <v>1.2186865267433988E-3</v>
      </c>
    </row>
    <row r="13127" spans="1:6" x14ac:dyDescent="0.25">
      <c r="A13127" t="s">
        <v>460</v>
      </c>
      <c r="B13127" t="s">
        <v>461</v>
      </c>
      <c r="C13127" t="s">
        <v>194</v>
      </c>
      <c r="D13127" t="s">
        <v>195</v>
      </c>
      <c r="E13127">
        <v>1</v>
      </c>
      <c r="F13127" s="4">
        <f>E13127/SUM(E13031:E13131)</f>
        <v>1.3540961408259986E-4</v>
      </c>
    </row>
    <row r="13128" spans="1:6" x14ac:dyDescent="0.25">
      <c r="A13128" t="s">
        <v>460</v>
      </c>
      <c r="B13128" t="s">
        <v>461</v>
      </c>
      <c r="C13128" t="s">
        <v>196</v>
      </c>
      <c r="D13128" t="s">
        <v>197</v>
      </c>
      <c r="E13128">
        <v>2</v>
      </c>
      <c r="F13128" s="4">
        <f>E13128/SUM(E13031:E13131)</f>
        <v>2.7081922816519973E-4</v>
      </c>
    </row>
    <row r="13129" spans="1:6" x14ac:dyDescent="0.25">
      <c r="A13129" t="s">
        <v>460</v>
      </c>
      <c r="B13129" t="s">
        <v>461</v>
      </c>
      <c r="C13129" t="s">
        <v>198</v>
      </c>
      <c r="D13129" t="s">
        <v>199</v>
      </c>
      <c r="E13129">
        <v>2</v>
      </c>
      <c r="F13129" s="4">
        <f>E13129/SUM(E13031:E13131)</f>
        <v>2.7081922816519973E-4</v>
      </c>
    </row>
    <row r="13130" spans="1:6" x14ac:dyDescent="0.25">
      <c r="A13130" t="s">
        <v>460</v>
      </c>
      <c r="B13130" t="s">
        <v>461</v>
      </c>
      <c r="C13130" t="s">
        <v>200</v>
      </c>
      <c r="D13130" t="s">
        <v>201</v>
      </c>
      <c r="E13130">
        <v>1</v>
      </c>
      <c r="F13130" s="4">
        <f>E13130/SUM(E13031:E13131)</f>
        <v>1.3540961408259986E-4</v>
      </c>
    </row>
    <row r="13131" spans="1:6" x14ac:dyDescent="0.25">
      <c r="A13131" t="s">
        <v>460</v>
      </c>
      <c r="B13131" t="s">
        <v>461</v>
      </c>
      <c r="C13131" t="s">
        <v>202</v>
      </c>
      <c r="D13131" t="s">
        <v>203</v>
      </c>
      <c r="E13131">
        <v>3</v>
      </c>
      <c r="F13131" s="4">
        <f>E13131/SUM(E13031:E13131)</f>
        <v>4.0622884224779957E-4</v>
      </c>
    </row>
    <row r="13132" spans="1:6" x14ac:dyDescent="0.25">
      <c r="A13132" t="s">
        <v>462</v>
      </c>
      <c r="B13132" t="s">
        <v>463</v>
      </c>
      <c r="C13132" t="s">
        <v>2</v>
      </c>
      <c r="D13132" t="s">
        <v>3</v>
      </c>
      <c r="E13132">
        <v>57</v>
      </c>
      <c r="F13132" s="4">
        <f>E13132/SUM(E13132:E13232)</f>
        <v>8.1955427749820266E-3</v>
      </c>
    </row>
    <row r="13133" spans="1:6" x14ac:dyDescent="0.25">
      <c r="A13133" t="s">
        <v>462</v>
      </c>
      <c r="B13133" t="s">
        <v>463</v>
      </c>
      <c r="C13133" t="s">
        <v>4</v>
      </c>
      <c r="D13133" t="s">
        <v>5</v>
      </c>
      <c r="E13133">
        <v>69</v>
      </c>
      <c r="F13133" s="4">
        <f>E13133/SUM(E13132:E13232)</f>
        <v>9.9209202012940333E-3</v>
      </c>
    </row>
    <row r="13134" spans="1:6" x14ac:dyDescent="0.25">
      <c r="A13134" t="s">
        <v>462</v>
      </c>
      <c r="B13134" t="s">
        <v>463</v>
      </c>
      <c r="C13134" t="s">
        <v>6</v>
      </c>
      <c r="D13134" t="s">
        <v>7</v>
      </c>
      <c r="E13134">
        <v>66</v>
      </c>
      <c r="F13134" s="4">
        <f>E13134/SUM(E13132:E13232)</f>
        <v>9.4895758447160316E-3</v>
      </c>
    </row>
    <row r="13135" spans="1:6" x14ac:dyDescent="0.25">
      <c r="A13135" t="s">
        <v>462</v>
      </c>
      <c r="B13135" t="s">
        <v>463</v>
      </c>
      <c r="C13135" t="s">
        <v>8</v>
      </c>
      <c r="D13135" t="s">
        <v>9</v>
      </c>
      <c r="E13135">
        <v>84</v>
      </c>
      <c r="F13135" s="4">
        <f>E13135/SUM(E13132:E13232)</f>
        <v>1.207764198418404E-2</v>
      </c>
    </row>
    <row r="13136" spans="1:6" x14ac:dyDescent="0.25">
      <c r="A13136" t="s">
        <v>462</v>
      </c>
      <c r="B13136" t="s">
        <v>463</v>
      </c>
      <c r="C13136" t="s">
        <v>10</v>
      </c>
      <c r="D13136" t="s">
        <v>11</v>
      </c>
      <c r="E13136">
        <v>79</v>
      </c>
      <c r="F13136" s="4">
        <f>E13136/SUM(E13132:E13232)</f>
        <v>1.1358734723220704E-2</v>
      </c>
    </row>
    <row r="13137" spans="1:6" x14ac:dyDescent="0.25">
      <c r="A13137" t="s">
        <v>462</v>
      </c>
      <c r="B13137" t="s">
        <v>463</v>
      </c>
      <c r="C13137" t="s">
        <v>12</v>
      </c>
      <c r="D13137" t="s">
        <v>13</v>
      </c>
      <c r="E13137">
        <v>75</v>
      </c>
      <c r="F13137" s="4">
        <f>E13137/SUM(E13132:E13232)</f>
        <v>1.0783608914450037E-2</v>
      </c>
    </row>
    <row r="13138" spans="1:6" x14ac:dyDescent="0.25">
      <c r="A13138" t="s">
        <v>462</v>
      </c>
      <c r="B13138" t="s">
        <v>463</v>
      </c>
      <c r="C13138" t="s">
        <v>14</v>
      </c>
      <c r="D13138" t="s">
        <v>15</v>
      </c>
      <c r="E13138">
        <v>74</v>
      </c>
      <c r="F13138" s="4">
        <f>E13138/SUM(E13132:E13232)</f>
        <v>1.0639827462257369E-2</v>
      </c>
    </row>
    <row r="13139" spans="1:6" x14ac:dyDescent="0.25">
      <c r="A13139" t="s">
        <v>462</v>
      </c>
      <c r="B13139" t="s">
        <v>463</v>
      </c>
      <c r="C13139" t="s">
        <v>16</v>
      </c>
      <c r="D13139" t="s">
        <v>17</v>
      </c>
      <c r="E13139">
        <v>88</v>
      </c>
      <c r="F13139" s="4">
        <f>E13139/SUM(E13132:E13232)</f>
        <v>1.2652767792954709E-2</v>
      </c>
    </row>
    <row r="13140" spans="1:6" x14ac:dyDescent="0.25">
      <c r="A13140" t="s">
        <v>462</v>
      </c>
      <c r="B13140" t="s">
        <v>463</v>
      </c>
      <c r="C13140" t="s">
        <v>18</v>
      </c>
      <c r="D13140" t="s">
        <v>19</v>
      </c>
      <c r="E13140">
        <v>87</v>
      </c>
      <c r="F13140" s="4">
        <f>E13140/SUM(E13132:E13232)</f>
        <v>1.2508986340762042E-2</v>
      </c>
    </row>
    <row r="13141" spans="1:6" x14ac:dyDescent="0.25">
      <c r="A13141" t="s">
        <v>462</v>
      </c>
      <c r="B13141" t="s">
        <v>463</v>
      </c>
      <c r="C13141" t="s">
        <v>20</v>
      </c>
      <c r="D13141" t="s">
        <v>21</v>
      </c>
      <c r="E13141">
        <v>89</v>
      </c>
      <c r="F13141" s="4">
        <f>E13141/SUM(E13132:E13232)</f>
        <v>1.2796549245147375E-2</v>
      </c>
    </row>
    <row r="13142" spans="1:6" x14ac:dyDescent="0.25">
      <c r="A13142" t="s">
        <v>462</v>
      </c>
      <c r="B13142" t="s">
        <v>463</v>
      </c>
      <c r="C13142" t="s">
        <v>22</v>
      </c>
      <c r="D13142" t="s">
        <v>23</v>
      </c>
      <c r="E13142">
        <v>81</v>
      </c>
      <c r="F13142" s="4">
        <f>E13142/SUM(E13132:E13232)</f>
        <v>1.1646297627606038E-2</v>
      </c>
    </row>
    <row r="13143" spans="1:6" x14ac:dyDescent="0.25">
      <c r="A13143" t="s">
        <v>462</v>
      </c>
      <c r="B13143" t="s">
        <v>463</v>
      </c>
      <c r="C13143" t="s">
        <v>24</v>
      </c>
      <c r="D13143" t="s">
        <v>25</v>
      </c>
      <c r="E13143">
        <v>98</v>
      </c>
      <c r="F13143" s="4">
        <f>E13143/SUM(E13132:E13232)</f>
        <v>1.409058231488138E-2</v>
      </c>
    </row>
    <row r="13144" spans="1:6" x14ac:dyDescent="0.25">
      <c r="A13144" t="s">
        <v>462</v>
      </c>
      <c r="B13144" t="s">
        <v>463</v>
      </c>
      <c r="C13144" t="s">
        <v>26</v>
      </c>
      <c r="D13144" t="s">
        <v>27</v>
      </c>
      <c r="E13144">
        <v>86</v>
      </c>
      <c r="F13144" s="4">
        <f>E13144/SUM(E13132:E13232)</f>
        <v>1.2365204888569374E-2</v>
      </c>
    </row>
    <row r="13145" spans="1:6" x14ac:dyDescent="0.25">
      <c r="A13145" t="s">
        <v>462</v>
      </c>
      <c r="B13145" t="s">
        <v>463</v>
      </c>
      <c r="C13145" t="s">
        <v>28</v>
      </c>
      <c r="D13145" t="s">
        <v>29</v>
      </c>
      <c r="E13145">
        <v>84</v>
      </c>
      <c r="F13145" s="4">
        <f>E13145/SUM(E13132:E13232)</f>
        <v>1.207764198418404E-2</v>
      </c>
    </row>
    <row r="13146" spans="1:6" x14ac:dyDescent="0.25">
      <c r="A13146" t="s">
        <v>462</v>
      </c>
      <c r="B13146" t="s">
        <v>463</v>
      </c>
      <c r="C13146" t="s">
        <v>30</v>
      </c>
      <c r="D13146" t="s">
        <v>31</v>
      </c>
      <c r="E13146">
        <v>80</v>
      </c>
      <c r="F13146" s="4">
        <f>E13146/SUM(E13132:E13232)</f>
        <v>1.1502516175413372E-2</v>
      </c>
    </row>
    <row r="13147" spans="1:6" x14ac:dyDescent="0.25">
      <c r="A13147" t="s">
        <v>462</v>
      </c>
      <c r="B13147" t="s">
        <v>463</v>
      </c>
      <c r="C13147" t="s">
        <v>32</v>
      </c>
      <c r="D13147" t="s">
        <v>33</v>
      </c>
      <c r="E13147">
        <v>92</v>
      </c>
      <c r="F13147" s="4">
        <f>E13147/SUM(E13132:E13232)</f>
        <v>1.3227893601725377E-2</v>
      </c>
    </row>
    <row r="13148" spans="1:6" x14ac:dyDescent="0.25">
      <c r="A13148" t="s">
        <v>462</v>
      </c>
      <c r="B13148" t="s">
        <v>463</v>
      </c>
      <c r="C13148" t="s">
        <v>34</v>
      </c>
      <c r="D13148" t="s">
        <v>35</v>
      </c>
      <c r="E13148">
        <v>75</v>
      </c>
      <c r="F13148" s="4">
        <f>E13148/SUM(E13132:E13232)</f>
        <v>1.0783608914450037E-2</v>
      </c>
    </row>
    <row r="13149" spans="1:6" x14ac:dyDescent="0.25">
      <c r="A13149" t="s">
        <v>462</v>
      </c>
      <c r="B13149" t="s">
        <v>463</v>
      </c>
      <c r="C13149" t="s">
        <v>36</v>
      </c>
      <c r="D13149" t="s">
        <v>37</v>
      </c>
      <c r="E13149">
        <v>82</v>
      </c>
      <c r="F13149" s="4">
        <f>E13149/SUM(E13132:E13232)</f>
        <v>1.1790079079798706E-2</v>
      </c>
    </row>
    <row r="13150" spans="1:6" x14ac:dyDescent="0.25">
      <c r="A13150" t="s">
        <v>462</v>
      </c>
      <c r="B13150" t="s">
        <v>463</v>
      </c>
      <c r="C13150" t="s">
        <v>38</v>
      </c>
      <c r="D13150" t="s">
        <v>39</v>
      </c>
      <c r="E13150">
        <v>73</v>
      </c>
      <c r="F13150" s="4">
        <f>E13150/SUM(E13132:E13232)</f>
        <v>1.0496046010064701E-2</v>
      </c>
    </row>
    <row r="13151" spans="1:6" x14ac:dyDescent="0.25">
      <c r="A13151" t="s">
        <v>462</v>
      </c>
      <c r="B13151" t="s">
        <v>463</v>
      </c>
      <c r="C13151" t="s">
        <v>40</v>
      </c>
      <c r="D13151" t="s">
        <v>41</v>
      </c>
      <c r="E13151">
        <v>55</v>
      </c>
      <c r="F13151" s="4">
        <f>E13151/SUM(E13132:E13232)</f>
        <v>7.9079798705966927E-3</v>
      </c>
    </row>
    <row r="13152" spans="1:6" x14ac:dyDescent="0.25">
      <c r="A13152" t="s">
        <v>462</v>
      </c>
      <c r="B13152" t="s">
        <v>463</v>
      </c>
      <c r="C13152" t="s">
        <v>42</v>
      </c>
      <c r="D13152" t="s">
        <v>43</v>
      </c>
      <c r="E13152">
        <v>42</v>
      </c>
      <c r="F13152" s="4">
        <f>E13152/SUM(E13132:E13232)</f>
        <v>6.0388209920920199E-3</v>
      </c>
    </row>
    <row r="13153" spans="1:6" x14ac:dyDescent="0.25">
      <c r="A13153" t="s">
        <v>462</v>
      </c>
      <c r="B13153" t="s">
        <v>463</v>
      </c>
      <c r="C13153" t="s">
        <v>44</v>
      </c>
      <c r="D13153" t="s">
        <v>45</v>
      </c>
      <c r="E13153">
        <v>57</v>
      </c>
      <c r="F13153" s="4">
        <f>E13153/SUM(E13132:E13232)</f>
        <v>8.1955427749820266E-3</v>
      </c>
    </row>
    <row r="13154" spans="1:6" x14ac:dyDescent="0.25">
      <c r="A13154" t="s">
        <v>462</v>
      </c>
      <c r="B13154" t="s">
        <v>463</v>
      </c>
      <c r="C13154" t="s">
        <v>46</v>
      </c>
      <c r="D13154" t="s">
        <v>47</v>
      </c>
      <c r="E13154">
        <v>63</v>
      </c>
      <c r="F13154" s="4">
        <f>E13154/SUM(E13132:E13232)</f>
        <v>9.0582314881380299E-3</v>
      </c>
    </row>
    <row r="13155" spans="1:6" x14ac:dyDescent="0.25">
      <c r="A13155" t="s">
        <v>462</v>
      </c>
      <c r="B13155" t="s">
        <v>463</v>
      </c>
      <c r="C13155" t="s">
        <v>48</v>
      </c>
      <c r="D13155" t="s">
        <v>49</v>
      </c>
      <c r="E13155">
        <v>62</v>
      </c>
      <c r="F13155" s="4">
        <f>E13155/SUM(E13132:E13232)</f>
        <v>8.9144500359453639E-3</v>
      </c>
    </row>
    <row r="13156" spans="1:6" x14ac:dyDescent="0.25">
      <c r="A13156" t="s">
        <v>462</v>
      </c>
      <c r="B13156" t="s">
        <v>463</v>
      </c>
      <c r="C13156" t="s">
        <v>50</v>
      </c>
      <c r="D13156" t="s">
        <v>51</v>
      </c>
      <c r="E13156">
        <v>51</v>
      </c>
      <c r="F13156" s="4">
        <f>E13156/SUM(E13132:E13232)</f>
        <v>7.3328540618260241E-3</v>
      </c>
    </row>
    <row r="13157" spans="1:6" x14ac:dyDescent="0.25">
      <c r="A13157" t="s">
        <v>462</v>
      </c>
      <c r="B13157" t="s">
        <v>463</v>
      </c>
      <c r="C13157" t="s">
        <v>52</v>
      </c>
      <c r="D13157" t="s">
        <v>53</v>
      </c>
      <c r="E13157">
        <v>57</v>
      </c>
      <c r="F13157" s="4">
        <f>E13157/SUM(E13132:E13232)</f>
        <v>8.1955427749820266E-3</v>
      </c>
    </row>
    <row r="13158" spans="1:6" x14ac:dyDescent="0.25">
      <c r="A13158" t="s">
        <v>462</v>
      </c>
      <c r="B13158" t="s">
        <v>463</v>
      </c>
      <c r="C13158" t="s">
        <v>54</v>
      </c>
      <c r="D13158" t="s">
        <v>55</v>
      </c>
      <c r="E13158">
        <v>41</v>
      </c>
      <c r="F13158" s="4">
        <f>E13158/SUM(E13132:E13232)</f>
        <v>5.895039539899353E-3</v>
      </c>
    </row>
    <row r="13159" spans="1:6" x14ac:dyDescent="0.25">
      <c r="A13159" t="s">
        <v>462</v>
      </c>
      <c r="B13159" t="s">
        <v>463</v>
      </c>
      <c r="C13159" t="s">
        <v>56</v>
      </c>
      <c r="D13159" t="s">
        <v>57</v>
      </c>
      <c r="E13159">
        <v>49</v>
      </c>
      <c r="F13159" s="4">
        <f>E13159/SUM(E13132:E13232)</f>
        <v>7.0452911574406902E-3</v>
      </c>
    </row>
    <row r="13160" spans="1:6" x14ac:dyDescent="0.25">
      <c r="A13160" t="s">
        <v>462</v>
      </c>
      <c r="B13160" t="s">
        <v>463</v>
      </c>
      <c r="C13160" t="s">
        <v>58</v>
      </c>
      <c r="D13160" t="s">
        <v>59</v>
      </c>
      <c r="E13160">
        <v>47</v>
      </c>
      <c r="F13160" s="4">
        <f>E13160/SUM(E13132:E13232)</f>
        <v>6.7577282530553555E-3</v>
      </c>
    </row>
    <row r="13161" spans="1:6" x14ac:dyDescent="0.25">
      <c r="A13161" t="s">
        <v>462</v>
      </c>
      <c r="B13161" t="s">
        <v>463</v>
      </c>
      <c r="C13161" t="s">
        <v>60</v>
      </c>
      <c r="D13161" t="s">
        <v>61</v>
      </c>
      <c r="E13161">
        <v>56</v>
      </c>
      <c r="F13161" s="4">
        <f>E13161/SUM(E13132:E13232)</f>
        <v>8.0517613227893605E-3</v>
      </c>
    </row>
    <row r="13162" spans="1:6" x14ac:dyDescent="0.25">
      <c r="A13162" t="s">
        <v>462</v>
      </c>
      <c r="B13162" t="s">
        <v>463</v>
      </c>
      <c r="C13162" t="s">
        <v>62</v>
      </c>
      <c r="D13162" t="s">
        <v>63</v>
      </c>
      <c r="E13162">
        <v>58</v>
      </c>
      <c r="F13162" s="4">
        <f>E13162/SUM(E13132:E13232)</f>
        <v>8.3393242271746944E-3</v>
      </c>
    </row>
    <row r="13163" spans="1:6" x14ac:dyDescent="0.25">
      <c r="A13163" t="s">
        <v>462</v>
      </c>
      <c r="B13163" t="s">
        <v>463</v>
      </c>
      <c r="C13163" t="s">
        <v>64</v>
      </c>
      <c r="D13163" t="s">
        <v>65</v>
      </c>
      <c r="E13163">
        <v>52</v>
      </c>
      <c r="F13163" s="4">
        <f>E13163/SUM(E13132:E13232)</f>
        <v>7.4766355140186919E-3</v>
      </c>
    </row>
    <row r="13164" spans="1:6" x14ac:dyDescent="0.25">
      <c r="A13164" t="s">
        <v>462</v>
      </c>
      <c r="B13164" t="s">
        <v>463</v>
      </c>
      <c r="C13164" t="s">
        <v>66</v>
      </c>
      <c r="D13164" t="s">
        <v>67</v>
      </c>
      <c r="E13164">
        <v>68</v>
      </c>
      <c r="F13164" s="4">
        <f>E13164/SUM(E13132:E13232)</f>
        <v>9.7771387491013655E-3</v>
      </c>
    </row>
    <row r="13165" spans="1:6" x14ac:dyDescent="0.25">
      <c r="A13165" t="s">
        <v>462</v>
      </c>
      <c r="B13165" t="s">
        <v>463</v>
      </c>
      <c r="C13165" t="s">
        <v>68</v>
      </c>
      <c r="D13165" t="s">
        <v>69</v>
      </c>
      <c r="E13165">
        <v>61</v>
      </c>
      <c r="F13165" s="4">
        <f>E13165/SUM(E13132:E13232)</f>
        <v>8.770668583752696E-3</v>
      </c>
    </row>
    <row r="13166" spans="1:6" x14ac:dyDescent="0.25">
      <c r="A13166" t="s">
        <v>462</v>
      </c>
      <c r="B13166" t="s">
        <v>463</v>
      </c>
      <c r="C13166" t="s">
        <v>70</v>
      </c>
      <c r="D13166" t="s">
        <v>71</v>
      </c>
      <c r="E13166">
        <v>78</v>
      </c>
      <c r="F13166" s="4">
        <f>E13166/SUM(E13132:E13232)</f>
        <v>1.1214953271028037E-2</v>
      </c>
    </row>
    <row r="13167" spans="1:6" x14ac:dyDescent="0.25">
      <c r="A13167" t="s">
        <v>462</v>
      </c>
      <c r="B13167" t="s">
        <v>463</v>
      </c>
      <c r="C13167" t="s">
        <v>72</v>
      </c>
      <c r="D13167" t="s">
        <v>73</v>
      </c>
      <c r="E13167">
        <v>76</v>
      </c>
      <c r="F13167" s="4">
        <f>E13167/SUM(E13132:E13232)</f>
        <v>1.0927390366642703E-2</v>
      </c>
    </row>
    <row r="13168" spans="1:6" x14ac:dyDescent="0.25">
      <c r="A13168" t="s">
        <v>462</v>
      </c>
      <c r="B13168" t="s">
        <v>463</v>
      </c>
      <c r="C13168" t="s">
        <v>74</v>
      </c>
      <c r="D13168" t="s">
        <v>75</v>
      </c>
      <c r="E13168">
        <v>74</v>
      </c>
      <c r="F13168" s="4">
        <f>E13168/SUM(E13132:E13232)</f>
        <v>1.0639827462257369E-2</v>
      </c>
    </row>
    <row r="13169" spans="1:6" x14ac:dyDescent="0.25">
      <c r="A13169" t="s">
        <v>462</v>
      </c>
      <c r="B13169" t="s">
        <v>463</v>
      </c>
      <c r="C13169" t="s">
        <v>76</v>
      </c>
      <c r="D13169" t="s">
        <v>77</v>
      </c>
      <c r="E13169">
        <v>65</v>
      </c>
      <c r="F13169" s="4">
        <f>E13169/SUM(E13132:E13232)</f>
        <v>9.3457943925233638E-3</v>
      </c>
    </row>
    <row r="13170" spans="1:6" x14ac:dyDescent="0.25">
      <c r="A13170" t="s">
        <v>462</v>
      </c>
      <c r="B13170" t="s">
        <v>463</v>
      </c>
      <c r="C13170" t="s">
        <v>78</v>
      </c>
      <c r="D13170" t="s">
        <v>79</v>
      </c>
      <c r="E13170">
        <v>98</v>
      </c>
      <c r="F13170" s="4">
        <f>E13170/SUM(E13132:E13232)</f>
        <v>1.409058231488138E-2</v>
      </c>
    </row>
    <row r="13171" spans="1:6" x14ac:dyDescent="0.25">
      <c r="A13171" t="s">
        <v>462</v>
      </c>
      <c r="B13171" t="s">
        <v>463</v>
      </c>
      <c r="C13171" t="s">
        <v>80</v>
      </c>
      <c r="D13171" t="s">
        <v>81</v>
      </c>
      <c r="E13171">
        <v>88</v>
      </c>
      <c r="F13171" s="4">
        <f>E13171/SUM(E13132:E13232)</f>
        <v>1.2652767792954709E-2</v>
      </c>
    </row>
    <row r="13172" spans="1:6" x14ac:dyDescent="0.25">
      <c r="A13172" t="s">
        <v>462</v>
      </c>
      <c r="B13172" t="s">
        <v>463</v>
      </c>
      <c r="C13172" t="s">
        <v>82</v>
      </c>
      <c r="D13172" t="s">
        <v>83</v>
      </c>
      <c r="E13172">
        <v>85</v>
      </c>
      <c r="F13172" s="4">
        <f>E13172/SUM(E13132:E13232)</f>
        <v>1.2221423436376708E-2</v>
      </c>
    </row>
    <row r="13173" spans="1:6" x14ac:dyDescent="0.25">
      <c r="A13173" t="s">
        <v>462</v>
      </c>
      <c r="B13173" t="s">
        <v>463</v>
      </c>
      <c r="C13173" t="s">
        <v>84</v>
      </c>
      <c r="D13173" t="s">
        <v>85</v>
      </c>
      <c r="E13173">
        <v>90</v>
      </c>
      <c r="F13173" s="4">
        <f>E13173/SUM(E13132:E13232)</f>
        <v>1.2940330697340043E-2</v>
      </c>
    </row>
    <row r="13174" spans="1:6" x14ac:dyDescent="0.25">
      <c r="A13174" t="s">
        <v>462</v>
      </c>
      <c r="B13174" t="s">
        <v>463</v>
      </c>
      <c r="C13174" t="s">
        <v>86</v>
      </c>
      <c r="D13174" t="s">
        <v>87</v>
      </c>
      <c r="E13174">
        <v>81</v>
      </c>
      <c r="F13174" s="4">
        <f>E13174/SUM(E13132:E13232)</f>
        <v>1.1646297627606038E-2</v>
      </c>
    </row>
    <row r="13175" spans="1:6" x14ac:dyDescent="0.25">
      <c r="A13175" t="s">
        <v>462</v>
      </c>
      <c r="B13175" t="s">
        <v>463</v>
      </c>
      <c r="C13175" t="s">
        <v>88</v>
      </c>
      <c r="D13175" t="s">
        <v>89</v>
      </c>
      <c r="E13175">
        <v>78</v>
      </c>
      <c r="F13175" s="4">
        <f>E13175/SUM(E13132:E13232)</f>
        <v>1.1214953271028037E-2</v>
      </c>
    </row>
    <row r="13176" spans="1:6" x14ac:dyDescent="0.25">
      <c r="A13176" t="s">
        <v>462</v>
      </c>
      <c r="B13176" t="s">
        <v>463</v>
      </c>
      <c r="C13176" t="s">
        <v>90</v>
      </c>
      <c r="D13176" t="s">
        <v>91</v>
      </c>
      <c r="E13176">
        <v>87</v>
      </c>
      <c r="F13176" s="4">
        <f>E13176/SUM(E13132:E13232)</f>
        <v>1.2508986340762042E-2</v>
      </c>
    </row>
    <row r="13177" spans="1:6" x14ac:dyDescent="0.25">
      <c r="A13177" t="s">
        <v>462</v>
      </c>
      <c r="B13177" t="s">
        <v>463</v>
      </c>
      <c r="C13177" t="s">
        <v>92</v>
      </c>
      <c r="D13177" t="s">
        <v>93</v>
      </c>
      <c r="E13177">
        <v>100</v>
      </c>
      <c r="F13177" s="4">
        <f>E13177/SUM(E13132:E13232)</f>
        <v>1.4378145219266714E-2</v>
      </c>
    </row>
    <row r="13178" spans="1:6" x14ac:dyDescent="0.25">
      <c r="A13178" t="s">
        <v>462</v>
      </c>
      <c r="B13178" t="s">
        <v>463</v>
      </c>
      <c r="C13178" t="s">
        <v>94</v>
      </c>
      <c r="D13178" t="s">
        <v>95</v>
      </c>
      <c r="E13178">
        <v>99</v>
      </c>
      <c r="F13178" s="4">
        <f>E13178/SUM(E13132:E13232)</f>
        <v>1.4234363767074048E-2</v>
      </c>
    </row>
    <row r="13179" spans="1:6" x14ac:dyDescent="0.25">
      <c r="A13179" t="s">
        <v>462</v>
      </c>
      <c r="B13179" t="s">
        <v>463</v>
      </c>
      <c r="C13179" t="s">
        <v>96</v>
      </c>
      <c r="D13179" t="s">
        <v>97</v>
      </c>
      <c r="E13179">
        <v>95</v>
      </c>
      <c r="F13179" s="4">
        <f>E13179/SUM(E13132:E13232)</f>
        <v>1.3659237958303379E-2</v>
      </c>
    </row>
    <row r="13180" spans="1:6" x14ac:dyDescent="0.25">
      <c r="A13180" t="s">
        <v>462</v>
      </c>
      <c r="B13180" t="s">
        <v>463</v>
      </c>
      <c r="C13180" t="s">
        <v>98</v>
      </c>
      <c r="D13180" t="s">
        <v>99</v>
      </c>
      <c r="E13180">
        <v>106</v>
      </c>
      <c r="F13180" s="4">
        <f>E13180/SUM(E13132:E13232)</f>
        <v>1.5240833932422718E-2</v>
      </c>
    </row>
    <row r="13181" spans="1:6" x14ac:dyDescent="0.25">
      <c r="A13181" t="s">
        <v>462</v>
      </c>
      <c r="B13181" t="s">
        <v>463</v>
      </c>
      <c r="C13181" t="s">
        <v>100</v>
      </c>
      <c r="D13181" t="s">
        <v>101</v>
      </c>
      <c r="E13181">
        <v>114</v>
      </c>
      <c r="F13181" s="4">
        <f>E13181/SUM(E13132:E13232)</f>
        <v>1.6391085549964053E-2</v>
      </c>
    </row>
    <row r="13182" spans="1:6" x14ac:dyDescent="0.25">
      <c r="A13182" t="s">
        <v>462</v>
      </c>
      <c r="B13182" t="s">
        <v>463</v>
      </c>
      <c r="C13182" t="s">
        <v>102</v>
      </c>
      <c r="D13182" t="s">
        <v>103</v>
      </c>
      <c r="E13182">
        <v>95</v>
      </c>
      <c r="F13182" s="4">
        <f>E13182/SUM(E13132:E13232)</f>
        <v>1.3659237958303379E-2</v>
      </c>
    </row>
    <row r="13183" spans="1:6" x14ac:dyDescent="0.25">
      <c r="A13183" t="s">
        <v>462</v>
      </c>
      <c r="B13183" t="s">
        <v>463</v>
      </c>
      <c r="C13183" t="s">
        <v>104</v>
      </c>
      <c r="D13183" t="s">
        <v>105</v>
      </c>
      <c r="E13183">
        <v>97</v>
      </c>
      <c r="F13183" s="4">
        <f>E13183/SUM(E13132:E13232)</f>
        <v>1.3946800862688713E-2</v>
      </c>
    </row>
    <row r="13184" spans="1:6" x14ac:dyDescent="0.25">
      <c r="A13184" t="s">
        <v>462</v>
      </c>
      <c r="B13184" t="s">
        <v>463</v>
      </c>
      <c r="C13184" t="s">
        <v>106</v>
      </c>
      <c r="D13184" t="s">
        <v>107</v>
      </c>
      <c r="E13184">
        <v>101</v>
      </c>
      <c r="F13184" s="4">
        <f>E13184/SUM(E13132:E13232)</f>
        <v>1.4521926671459382E-2</v>
      </c>
    </row>
    <row r="13185" spans="1:6" x14ac:dyDescent="0.25">
      <c r="A13185" t="s">
        <v>462</v>
      </c>
      <c r="B13185" t="s">
        <v>463</v>
      </c>
      <c r="C13185" t="s">
        <v>108</v>
      </c>
      <c r="D13185" t="s">
        <v>109</v>
      </c>
      <c r="E13185">
        <v>92</v>
      </c>
      <c r="F13185" s="4">
        <f>E13185/SUM(E13132:E13232)</f>
        <v>1.3227893601725377E-2</v>
      </c>
    </row>
    <row r="13186" spans="1:6" x14ac:dyDescent="0.25">
      <c r="A13186" t="s">
        <v>462</v>
      </c>
      <c r="B13186" t="s">
        <v>463</v>
      </c>
      <c r="C13186" t="s">
        <v>110</v>
      </c>
      <c r="D13186" t="s">
        <v>111</v>
      </c>
      <c r="E13186">
        <v>109</v>
      </c>
      <c r="F13186" s="4">
        <f>E13186/SUM(E13132:E13232)</f>
        <v>1.5672178289000718E-2</v>
      </c>
    </row>
    <row r="13187" spans="1:6" x14ac:dyDescent="0.25">
      <c r="A13187" t="s">
        <v>462</v>
      </c>
      <c r="B13187" t="s">
        <v>463</v>
      </c>
      <c r="C13187" t="s">
        <v>112</v>
      </c>
      <c r="D13187" t="s">
        <v>113</v>
      </c>
      <c r="E13187">
        <v>136</v>
      </c>
      <c r="F13187" s="4">
        <f>E13187/SUM(E13132:E13232)</f>
        <v>1.9554277498202731E-2</v>
      </c>
    </row>
    <row r="13188" spans="1:6" x14ac:dyDescent="0.25">
      <c r="A13188" t="s">
        <v>462</v>
      </c>
      <c r="B13188" t="s">
        <v>463</v>
      </c>
      <c r="C13188" t="s">
        <v>114</v>
      </c>
      <c r="D13188" t="s">
        <v>115</v>
      </c>
      <c r="E13188">
        <v>117</v>
      </c>
      <c r="F13188" s="4">
        <f>E13188/SUM(E13132:E13232)</f>
        <v>1.6822429906542057E-2</v>
      </c>
    </row>
    <row r="13189" spans="1:6" x14ac:dyDescent="0.25">
      <c r="A13189" t="s">
        <v>462</v>
      </c>
      <c r="B13189" t="s">
        <v>463</v>
      </c>
      <c r="C13189" t="s">
        <v>116</v>
      </c>
      <c r="D13189" t="s">
        <v>117</v>
      </c>
      <c r="E13189">
        <v>112</v>
      </c>
      <c r="F13189" s="4">
        <f>E13189/SUM(E13132:E13232)</f>
        <v>1.6103522645578721E-2</v>
      </c>
    </row>
    <row r="13190" spans="1:6" x14ac:dyDescent="0.25">
      <c r="A13190" t="s">
        <v>462</v>
      </c>
      <c r="B13190" t="s">
        <v>463</v>
      </c>
      <c r="C13190" t="s">
        <v>118</v>
      </c>
      <c r="D13190" t="s">
        <v>119</v>
      </c>
      <c r="E13190">
        <v>114</v>
      </c>
      <c r="F13190" s="4">
        <f>E13190/SUM(E13132:E13232)</f>
        <v>1.6391085549964053E-2</v>
      </c>
    </row>
    <row r="13191" spans="1:6" x14ac:dyDescent="0.25">
      <c r="A13191" t="s">
        <v>462</v>
      </c>
      <c r="B13191" t="s">
        <v>463</v>
      </c>
      <c r="C13191" t="s">
        <v>120</v>
      </c>
      <c r="D13191" t="s">
        <v>121</v>
      </c>
      <c r="E13191">
        <v>93</v>
      </c>
      <c r="F13191" s="4">
        <f>E13191/SUM(E13132:E13232)</f>
        <v>1.3371675053918045E-2</v>
      </c>
    </row>
    <row r="13192" spans="1:6" x14ac:dyDescent="0.25">
      <c r="A13192" t="s">
        <v>462</v>
      </c>
      <c r="B13192" t="s">
        <v>463</v>
      </c>
      <c r="C13192" t="s">
        <v>122</v>
      </c>
      <c r="D13192" t="s">
        <v>123</v>
      </c>
      <c r="E13192">
        <v>94</v>
      </c>
      <c r="F13192" s="4">
        <f>E13192/SUM(E13132:E13232)</f>
        <v>1.3515456506110711E-2</v>
      </c>
    </row>
    <row r="13193" spans="1:6" x14ac:dyDescent="0.25">
      <c r="A13193" t="s">
        <v>462</v>
      </c>
      <c r="B13193" t="s">
        <v>463</v>
      </c>
      <c r="C13193" t="s">
        <v>124</v>
      </c>
      <c r="D13193" t="s">
        <v>125</v>
      </c>
      <c r="E13193">
        <v>91</v>
      </c>
      <c r="F13193" s="4">
        <f>E13193/SUM(E13132:E13232)</f>
        <v>1.3084112149532711E-2</v>
      </c>
    </row>
    <row r="13194" spans="1:6" x14ac:dyDescent="0.25">
      <c r="A13194" t="s">
        <v>462</v>
      </c>
      <c r="B13194" t="s">
        <v>463</v>
      </c>
      <c r="C13194" t="s">
        <v>126</v>
      </c>
      <c r="D13194" t="s">
        <v>127</v>
      </c>
      <c r="E13194">
        <v>86</v>
      </c>
      <c r="F13194" s="4">
        <f>E13194/SUM(E13132:E13232)</f>
        <v>1.2365204888569374E-2</v>
      </c>
    </row>
    <row r="13195" spans="1:6" x14ac:dyDescent="0.25">
      <c r="A13195" t="s">
        <v>462</v>
      </c>
      <c r="B13195" t="s">
        <v>463</v>
      </c>
      <c r="C13195" t="s">
        <v>128</v>
      </c>
      <c r="D13195" t="s">
        <v>129</v>
      </c>
      <c r="E13195">
        <v>88</v>
      </c>
      <c r="F13195" s="4">
        <f>E13195/SUM(E13132:E13232)</f>
        <v>1.2652767792954709E-2</v>
      </c>
    </row>
    <row r="13196" spans="1:6" x14ac:dyDescent="0.25">
      <c r="A13196" t="s">
        <v>462</v>
      </c>
      <c r="B13196" t="s">
        <v>463</v>
      </c>
      <c r="C13196" t="s">
        <v>130</v>
      </c>
      <c r="D13196" t="s">
        <v>131</v>
      </c>
      <c r="E13196">
        <v>93</v>
      </c>
      <c r="F13196" s="4">
        <f>E13196/SUM(E13132:E13232)</f>
        <v>1.3371675053918045E-2</v>
      </c>
    </row>
    <row r="13197" spans="1:6" x14ac:dyDescent="0.25">
      <c r="A13197" t="s">
        <v>462</v>
      </c>
      <c r="B13197" t="s">
        <v>463</v>
      </c>
      <c r="C13197" t="s">
        <v>132</v>
      </c>
      <c r="D13197" t="s">
        <v>133</v>
      </c>
      <c r="E13197">
        <v>69</v>
      </c>
      <c r="F13197" s="4">
        <f>E13197/SUM(E13132:E13232)</f>
        <v>9.9209202012940333E-3</v>
      </c>
    </row>
    <row r="13198" spans="1:6" x14ac:dyDescent="0.25">
      <c r="A13198" t="s">
        <v>462</v>
      </c>
      <c r="B13198" t="s">
        <v>463</v>
      </c>
      <c r="C13198" t="s">
        <v>134</v>
      </c>
      <c r="D13198" t="s">
        <v>135</v>
      </c>
      <c r="E13198">
        <v>69</v>
      </c>
      <c r="F13198" s="4">
        <f>E13198/SUM(E13132:E13232)</f>
        <v>9.9209202012940333E-3</v>
      </c>
    </row>
    <row r="13199" spans="1:6" x14ac:dyDescent="0.25">
      <c r="A13199" t="s">
        <v>462</v>
      </c>
      <c r="B13199" t="s">
        <v>463</v>
      </c>
      <c r="C13199" t="s">
        <v>136</v>
      </c>
      <c r="D13199" t="s">
        <v>137</v>
      </c>
      <c r="E13199">
        <v>76</v>
      </c>
      <c r="F13199" s="4">
        <f>E13199/SUM(E13132:E13232)</f>
        <v>1.0927390366642703E-2</v>
      </c>
    </row>
    <row r="13200" spans="1:6" x14ac:dyDescent="0.25">
      <c r="A13200" t="s">
        <v>462</v>
      </c>
      <c r="B13200" t="s">
        <v>463</v>
      </c>
      <c r="C13200" t="s">
        <v>138</v>
      </c>
      <c r="D13200" t="s">
        <v>139</v>
      </c>
      <c r="E13200">
        <v>72</v>
      </c>
      <c r="F13200" s="4">
        <f>E13200/SUM(E13132:E13232)</f>
        <v>1.0352264557872035E-2</v>
      </c>
    </row>
    <row r="13201" spans="1:6" x14ac:dyDescent="0.25">
      <c r="A13201" t="s">
        <v>462</v>
      </c>
      <c r="B13201" t="s">
        <v>463</v>
      </c>
      <c r="C13201" t="s">
        <v>140</v>
      </c>
      <c r="D13201" t="s">
        <v>141</v>
      </c>
      <c r="E13201">
        <v>70</v>
      </c>
      <c r="F13201" s="4">
        <f>E13201/SUM(E13132:E13232)</f>
        <v>1.0064701653486701E-2</v>
      </c>
    </row>
    <row r="13202" spans="1:6" x14ac:dyDescent="0.25">
      <c r="A13202" t="s">
        <v>462</v>
      </c>
      <c r="B13202" t="s">
        <v>463</v>
      </c>
      <c r="C13202" t="s">
        <v>142</v>
      </c>
      <c r="D13202" t="s">
        <v>143</v>
      </c>
      <c r="E13202">
        <v>80</v>
      </c>
      <c r="F13202" s="4">
        <f>E13202/SUM(E13132:E13232)</f>
        <v>1.1502516175413372E-2</v>
      </c>
    </row>
    <row r="13203" spans="1:6" x14ac:dyDescent="0.25">
      <c r="A13203" t="s">
        <v>462</v>
      </c>
      <c r="B13203" t="s">
        <v>463</v>
      </c>
      <c r="C13203" t="s">
        <v>144</v>
      </c>
      <c r="D13203" t="s">
        <v>145</v>
      </c>
      <c r="E13203">
        <v>93</v>
      </c>
      <c r="F13203" s="4">
        <f>E13203/SUM(E13132:E13232)</f>
        <v>1.3371675053918045E-2</v>
      </c>
    </row>
    <row r="13204" spans="1:6" x14ac:dyDescent="0.25">
      <c r="A13204" t="s">
        <v>462</v>
      </c>
      <c r="B13204" t="s">
        <v>463</v>
      </c>
      <c r="C13204" t="s">
        <v>146</v>
      </c>
      <c r="D13204" t="s">
        <v>147</v>
      </c>
      <c r="E13204">
        <v>76</v>
      </c>
      <c r="F13204" s="4">
        <f>E13204/SUM(E13132:E13232)</f>
        <v>1.0927390366642703E-2</v>
      </c>
    </row>
    <row r="13205" spans="1:6" x14ac:dyDescent="0.25">
      <c r="A13205" t="s">
        <v>462</v>
      </c>
      <c r="B13205" t="s">
        <v>463</v>
      </c>
      <c r="C13205" t="s">
        <v>148</v>
      </c>
      <c r="D13205" t="s">
        <v>149</v>
      </c>
      <c r="E13205">
        <v>88</v>
      </c>
      <c r="F13205" s="4">
        <f>E13205/SUM(E13132:E13232)</f>
        <v>1.2652767792954709E-2</v>
      </c>
    </row>
    <row r="13206" spans="1:6" x14ac:dyDescent="0.25">
      <c r="A13206" t="s">
        <v>462</v>
      </c>
      <c r="B13206" t="s">
        <v>463</v>
      </c>
      <c r="C13206" t="s">
        <v>150</v>
      </c>
      <c r="D13206" t="s">
        <v>151</v>
      </c>
      <c r="E13206">
        <v>79</v>
      </c>
      <c r="F13206" s="4">
        <f>E13206/SUM(E13132:E13232)</f>
        <v>1.1358734723220704E-2</v>
      </c>
    </row>
    <row r="13207" spans="1:6" x14ac:dyDescent="0.25">
      <c r="A13207" t="s">
        <v>462</v>
      </c>
      <c r="B13207" t="s">
        <v>463</v>
      </c>
      <c r="C13207" t="s">
        <v>152</v>
      </c>
      <c r="D13207" t="s">
        <v>153</v>
      </c>
      <c r="E13207">
        <v>77</v>
      </c>
      <c r="F13207" s="4">
        <f>E13207/SUM(E13132:E13232)</f>
        <v>1.107117181883537E-2</v>
      </c>
    </row>
    <row r="13208" spans="1:6" x14ac:dyDescent="0.25">
      <c r="A13208" t="s">
        <v>462</v>
      </c>
      <c r="B13208" t="s">
        <v>463</v>
      </c>
      <c r="C13208" t="s">
        <v>154</v>
      </c>
      <c r="D13208" t="s">
        <v>155</v>
      </c>
      <c r="E13208">
        <v>78</v>
      </c>
      <c r="F13208" s="4">
        <f>E13208/SUM(E13132:E13232)</f>
        <v>1.1214953271028037E-2</v>
      </c>
    </row>
    <row r="13209" spans="1:6" x14ac:dyDescent="0.25">
      <c r="A13209" t="s">
        <v>462</v>
      </c>
      <c r="B13209" t="s">
        <v>463</v>
      </c>
      <c r="C13209" t="s">
        <v>156</v>
      </c>
      <c r="D13209" t="s">
        <v>157</v>
      </c>
      <c r="E13209">
        <v>60</v>
      </c>
      <c r="F13209" s="4">
        <f>E13209/SUM(E13132:E13232)</f>
        <v>8.6268871315600282E-3</v>
      </c>
    </row>
    <row r="13210" spans="1:6" x14ac:dyDescent="0.25">
      <c r="A13210" t="s">
        <v>462</v>
      </c>
      <c r="B13210" t="s">
        <v>463</v>
      </c>
      <c r="C13210" t="s">
        <v>158</v>
      </c>
      <c r="D13210" t="s">
        <v>159</v>
      </c>
      <c r="E13210">
        <v>71</v>
      </c>
      <c r="F13210" s="4">
        <f>E13210/SUM(E13132:E13232)</f>
        <v>1.0208483105679367E-2</v>
      </c>
    </row>
    <row r="13211" spans="1:6" x14ac:dyDescent="0.25">
      <c r="A13211" t="s">
        <v>462</v>
      </c>
      <c r="B13211" t="s">
        <v>463</v>
      </c>
      <c r="C13211" t="s">
        <v>160</v>
      </c>
      <c r="D13211" t="s">
        <v>161</v>
      </c>
      <c r="E13211">
        <v>47</v>
      </c>
      <c r="F13211" s="4">
        <f>E13211/SUM(E13132:E13232)</f>
        <v>6.7577282530553555E-3</v>
      </c>
    </row>
    <row r="13212" spans="1:6" x14ac:dyDescent="0.25">
      <c r="A13212" t="s">
        <v>462</v>
      </c>
      <c r="B13212" t="s">
        <v>463</v>
      </c>
      <c r="C13212" t="s">
        <v>162</v>
      </c>
      <c r="D13212" t="s">
        <v>163</v>
      </c>
      <c r="E13212">
        <v>46</v>
      </c>
      <c r="F13212" s="4">
        <f>E13212/SUM(E13132:E13232)</f>
        <v>6.6139468008626886E-3</v>
      </c>
    </row>
    <row r="13213" spans="1:6" x14ac:dyDescent="0.25">
      <c r="A13213" t="s">
        <v>462</v>
      </c>
      <c r="B13213" t="s">
        <v>463</v>
      </c>
      <c r="C13213" t="s">
        <v>164</v>
      </c>
      <c r="D13213" t="s">
        <v>165</v>
      </c>
      <c r="E13213">
        <v>60</v>
      </c>
      <c r="F13213" s="4">
        <f>E13213/SUM(E13132:E13232)</f>
        <v>8.6268871315600282E-3</v>
      </c>
    </row>
    <row r="13214" spans="1:6" x14ac:dyDescent="0.25">
      <c r="A13214" t="s">
        <v>462</v>
      </c>
      <c r="B13214" t="s">
        <v>463</v>
      </c>
      <c r="C13214" t="s">
        <v>166</v>
      </c>
      <c r="D13214" t="s">
        <v>167</v>
      </c>
      <c r="E13214">
        <v>68</v>
      </c>
      <c r="F13214" s="4">
        <f>E13214/SUM(E13132:E13232)</f>
        <v>9.7771387491013655E-3</v>
      </c>
    </row>
    <row r="13215" spans="1:6" x14ac:dyDescent="0.25">
      <c r="A13215" t="s">
        <v>462</v>
      </c>
      <c r="B13215" t="s">
        <v>463</v>
      </c>
      <c r="C13215" t="s">
        <v>168</v>
      </c>
      <c r="D13215" t="s">
        <v>169</v>
      </c>
      <c r="E13215">
        <v>52</v>
      </c>
      <c r="F13215" s="4">
        <f>E13215/SUM(E13132:E13232)</f>
        <v>7.4766355140186919E-3</v>
      </c>
    </row>
    <row r="13216" spans="1:6" x14ac:dyDescent="0.25">
      <c r="A13216" t="s">
        <v>462</v>
      </c>
      <c r="B13216" t="s">
        <v>463</v>
      </c>
      <c r="C13216" t="s">
        <v>170</v>
      </c>
      <c r="D13216" t="s">
        <v>171</v>
      </c>
      <c r="E13216">
        <v>42</v>
      </c>
      <c r="F13216" s="4">
        <f>E13216/SUM(E13132:E13232)</f>
        <v>6.0388209920920199E-3</v>
      </c>
    </row>
    <row r="13217" spans="1:6" x14ac:dyDescent="0.25">
      <c r="A13217" t="s">
        <v>462</v>
      </c>
      <c r="B13217" t="s">
        <v>463</v>
      </c>
      <c r="C13217" t="s">
        <v>172</v>
      </c>
      <c r="D13217" t="s">
        <v>173</v>
      </c>
      <c r="E13217">
        <v>50</v>
      </c>
      <c r="F13217" s="4">
        <f>E13217/SUM(E13132:E13232)</f>
        <v>7.1890726096333572E-3</v>
      </c>
    </row>
    <row r="13218" spans="1:6" x14ac:dyDescent="0.25">
      <c r="A13218" t="s">
        <v>462</v>
      </c>
      <c r="B13218" t="s">
        <v>463</v>
      </c>
      <c r="C13218" t="s">
        <v>174</v>
      </c>
      <c r="D13218" t="s">
        <v>175</v>
      </c>
      <c r="E13218">
        <v>51</v>
      </c>
      <c r="F13218" s="4">
        <f>E13218/SUM(E13132:E13232)</f>
        <v>7.3328540618260241E-3</v>
      </c>
    </row>
    <row r="13219" spans="1:6" x14ac:dyDescent="0.25">
      <c r="A13219" t="s">
        <v>462</v>
      </c>
      <c r="B13219" t="s">
        <v>463</v>
      </c>
      <c r="C13219" t="s">
        <v>176</v>
      </c>
      <c r="D13219" t="s">
        <v>177</v>
      </c>
      <c r="E13219">
        <v>39</v>
      </c>
      <c r="F13219" s="4">
        <f>E13219/SUM(E13132:E13232)</f>
        <v>5.6074766355140183E-3</v>
      </c>
    </row>
    <row r="13220" spans="1:6" x14ac:dyDescent="0.25">
      <c r="A13220" t="s">
        <v>462</v>
      </c>
      <c r="B13220" t="s">
        <v>463</v>
      </c>
      <c r="C13220" t="s">
        <v>178</v>
      </c>
      <c r="D13220" t="s">
        <v>179</v>
      </c>
      <c r="E13220">
        <v>31</v>
      </c>
      <c r="F13220" s="4">
        <f>E13220/SUM(E13132:E13232)</f>
        <v>4.4572250179726819E-3</v>
      </c>
    </row>
    <row r="13221" spans="1:6" x14ac:dyDescent="0.25">
      <c r="A13221" t="s">
        <v>462</v>
      </c>
      <c r="B13221" t="s">
        <v>463</v>
      </c>
      <c r="C13221" t="s">
        <v>180</v>
      </c>
      <c r="D13221" t="s">
        <v>181</v>
      </c>
      <c r="E13221">
        <v>39</v>
      </c>
      <c r="F13221" s="4">
        <f>E13221/SUM(E13132:E13232)</f>
        <v>5.6074766355140183E-3</v>
      </c>
    </row>
    <row r="13222" spans="1:6" x14ac:dyDescent="0.25">
      <c r="A13222" t="s">
        <v>462</v>
      </c>
      <c r="B13222" t="s">
        <v>463</v>
      </c>
      <c r="C13222" t="s">
        <v>182</v>
      </c>
      <c r="D13222" t="s">
        <v>183</v>
      </c>
      <c r="E13222">
        <v>27</v>
      </c>
      <c r="F13222" s="4">
        <f>E13222/SUM(E13132:E13232)</f>
        <v>3.8820992092020129E-3</v>
      </c>
    </row>
    <row r="13223" spans="1:6" x14ac:dyDescent="0.25">
      <c r="A13223" t="s">
        <v>462</v>
      </c>
      <c r="B13223" t="s">
        <v>463</v>
      </c>
      <c r="C13223" t="s">
        <v>184</v>
      </c>
      <c r="D13223" t="s">
        <v>185</v>
      </c>
      <c r="E13223">
        <v>20</v>
      </c>
      <c r="F13223" s="4">
        <f>E13223/SUM(E13132:E13232)</f>
        <v>2.875629043853343E-3</v>
      </c>
    </row>
    <row r="13224" spans="1:6" x14ac:dyDescent="0.25">
      <c r="A13224" t="s">
        <v>462</v>
      </c>
      <c r="B13224" t="s">
        <v>463</v>
      </c>
      <c r="C13224" t="s">
        <v>186</v>
      </c>
      <c r="D13224" t="s">
        <v>187</v>
      </c>
      <c r="E13224">
        <v>14</v>
      </c>
      <c r="F13224" s="4">
        <f>E13224/SUM(E13132:E13232)</f>
        <v>2.0129403306973401E-3</v>
      </c>
    </row>
    <row r="13225" spans="1:6" x14ac:dyDescent="0.25">
      <c r="A13225" t="s">
        <v>462</v>
      </c>
      <c r="B13225" t="s">
        <v>463</v>
      </c>
      <c r="C13225" t="s">
        <v>188</v>
      </c>
      <c r="D13225" t="s">
        <v>189</v>
      </c>
      <c r="E13225">
        <v>15</v>
      </c>
      <c r="F13225" s="4">
        <f>E13225/SUM(E13132:E13232)</f>
        <v>2.1567217828900071E-3</v>
      </c>
    </row>
    <row r="13226" spans="1:6" x14ac:dyDescent="0.25">
      <c r="A13226" t="s">
        <v>462</v>
      </c>
      <c r="B13226" t="s">
        <v>463</v>
      </c>
      <c r="C13226" t="s">
        <v>190</v>
      </c>
      <c r="D13226" t="s">
        <v>191</v>
      </c>
      <c r="E13226">
        <v>4</v>
      </c>
      <c r="F13226" s="4">
        <f>E13226/SUM(E13132:E13232)</f>
        <v>5.7512580877066861E-4</v>
      </c>
    </row>
    <row r="13227" spans="1:6" x14ac:dyDescent="0.25">
      <c r="A13227" t="s">
        <v>462</v>
      </c>
      <c r="B13227" t="s">
        <v>463</v>
      </c>
      <c r="C13227" t="s">
        <v>192</v>
      </c>
      <c r="D13227" t="s">
        <v>193</v>
      </c>
      <c r="E13227">
        <v>8</v>
      </c>
      <c r="F13227" s="4">
        <f>E13227/SUM(E13132:E13232)</f>
        <v>1.1502516175413372E-3</v>
      </c>
    </row>
    <row r="13228" spans="1:6" x14ac:dyDescent="0.25">
      <c r="A13228" t="s">
        <v>462</v>
      </c>
      <c r="B13228" t="s">
        <v>463</v>
      </c>
      <c r="C13228" t="s">
        <v>194</v>
      </c>
      <c r="D13228" t="s">
        <v>195</v>
      </c>
      <c r="E13228">
        <v>8</v>
      </c>
      <c r="F13228" s="4">
        <f>E13228/SUM(E13132:E13232)</f>
        <v>1.1502516175413372E-3</v>
      </c>
    </row>
    <row r="13229" spans="1:6" x14ac:dyDescent="0.25">
      <c r="A13229" t="s">
        <v>462</v>
      </c>
      <c r="B13229" t="s">
        <v>463</v>
      </c>
      <c r="C13229" t="s">
        <v>196</v>
      </c>
      <c r="D13229" t="s">
        <v>197</v>
      </c>
      <c r="E13229">
        <v>0</v>
      </c>
      <c r="F13229" s="4">
        <f>E13229/SUM(E13132:E13232)</f>
        <v>0</v>
      </c>
    </row>
    <row r="13230" spans="1:6" x14ac:dyDescent="0.25">
      <c r="A13230" t="s">
        <v>462</v>
      </c>
      <c r="B13230" t="s">
        <v>463</v>
      </c>
      <c r="C13230" t="s">
        <v>198</v>
      </c>
      <c r="D13230" t="s">
        <v>199</v>
      </c>
      <c r="E13230">
        <v>0</v>
      </c>
      <c r="F13230" s="4">
        <f>E13230/SUM(E13132:E13232)</f>
        <v>0</v>
      </c>
    </row>
    <row r="13231" spans="1:6" x14ac:dyDescent="0.25">
      <c r="A13231" t="s">
        <v>462</v>
      </c>
      <c r="B13231" t="s">
        <v>463</v>
      </c>
      <c r="C13231" t="s">
        <v>200</v>
      </c>
      <c r="D13231" t="s">
        <v>201</v>
      </c>
      <c r="E13231">
        <v>0</v>
      </c>
      <c r="F13231" s="4">
        <f>E13231/SUM(E13132:E13232)</f>
        <v>0</v>
      </c>
    </row>
    <row r="13232" spans="1:6" x14ac:dyDescent="0.25">
      <c r="A13232" t="s">
        <v>462</v>
      </c>
      <c r="B13232" t="s">
        <v>463</v>
      </c>
      <c r="C13232" t="s">
        <v>202</v>
      </c>
      <c r="D13232" t="s">
        <v>203</v>
      </c>
      <c r="E13232">
        <v>6</v>
      </c>
      <c r="F13232" s="4">
        <f>E13232/SUM(E13132:E13232)</f>
        <v>8.6268871315600291E-4</v>
      </c>
    </row>
    <row r="13233" spans="1:6" x14ac:dyDescent="0.25">
      <c r="A13233" t="s">
        <v>464</v>
      </c>
      <c r="B13233" t="s">
        <v>465</v>
      </c>
      <c r="C13233" t="s">
        <v>2</v>
      </c>
      <c r="D13233" t="s">
        <v>3</v>
      </c>
      <c r="E13233">
        <v>60</v>
      </c>
      <c r="F13233" s="4">
        <f>E13233/SUM(E13233:E13333)</f>
        <v>8.3693681127074912E-3</v>
      </c>
    </row>
    <row r="13234" spans="1:6" x14ac:dyDescent="0.25">
      <c r="A13234" t="s">
        <v>464</v>
      </c>
      <c r="B13234" t="s">
        <v>465</v>
      </c>
      <c r="C13234" t="s">
        <v>4</v>
      </c>
      <c r="D13234" t="s">
        <v>5</v>
      </c>
      <c r="E13234">
        <v>59</v>
      </c>
      <c r="F13234" s="4">
        <f>E13234/SUM(E13233:E13333)</f>
        <v>8.2298786441623653E-3</v>
      </c>
    </row>
    <row r="13235" spans="1:6" x14ac:dyDescent="0.25">
      <c r="A13235" t="s">
        <v>464</v>
      </c>
      <c r="B13235" t="s">
        <v>465</v>
      </c>
      <c r="C13235" t="s">
        <v>6</v>
      </c>
      <c r="D13235" t="s">
        <v>7</v>
      </c>
      <c r="E13235">
        <v>77</v>
      </c>
      <c r="F13235" s="4">
        <f>E13235/SUM(E13233:E13333)</f>
        <v>1.0740689077974612E-2</v>
      </c>
    </row>
    <row r="13236" spans="1:6" x14ac:dyDescent="0.25">
      <c r="A13236" t="s">
        <v>464</v>
      </c>
      <c r="B13236" t="s">
        <v>465</v>
      </c>
      <c r="C13236" t="s">
        <v>8</v>
      </c>
      <c r="D13236" t="s">
        <v>9</v>
      </c>
      <c r="E13236">
        <v>83</v>
      </c>
      <c r="F13236" s="4">
        <f>E13236/SUM(E13233:E13333)</f>
        <v>1.1577625889245362E-2</v>
      </c>
    </row>
    <row r="13237" spans="1:6" x14ac:dyDescent="0.25">
      <c r="A13237" t="s">
        <v>464</v>
      </c>
      <c r="B13237" t="s">
        <v>465</v>
      </c>
      <c r="C13237" t="s">
        <v>10</v>
      </c>
      <c r="D13237" t="s">
        <v>11</v>
      </c>
      <c r="E13237">
        <v>80</v>
      </c>
      <c r="F13237" s="4">
        <f>E13237/SUM(E13233:E13333)</f>
        <v>1.1159157483609988E-2</v>
      </c>
    </row>
    <row r="13238" spans="1:6" x14ac:dyDescent="0.25">
      <c r="A13238" t="s">
        <v>464</v>
      </c>
      <c r="B13238" t="s">
        <v>465</v>
      </c>
      <c r="C13238" t="s">
        <v>12</v>
      </c>
      <c r="D13238" t="s">
        <v>13</v>
      </c>
      <c r="E13238">
        <v>74</v>
      </c>
      <c r="F13238" s="4">
        <f>E13238/SUM(E13233:E13333)</f>
        <v>1.0322220672339238E-2</v>
      </c>
    </row>
    <row r="13239" spans="1:6" x14ac:dyDescent="0.25">
      <c r="A13239" t="s">
        <v>464</v>
      </c>
      <c r="B13239" t="s">
        <v>465</v>
      </c>
      <c r="C13239" t="s">
        <v>14</v>
      </c>
      <c r="D13239" t="s">
        <v>15</v>
      </c>
      <c r="E13239">
        <v>84</v>
      </c>
      <c r="F13239" s="4">
        <f>E13239/SUM(E13233:E13333)</f>
        <v>1.1717115357790487E-2</v>
      </c>
    </row>
    <row r="13240" spans="1:6" x14ac:dyDescent="0.25">
      <c r="A13240" t="s">
        <v>464</v>
      </c>
      <c r="B13240" t="s">
        <v>465</v>
      </c>
      <c r="C13240" t="s">
        <v>16</v>
      </c>
      <c r="D13240" t="s">
        <v>17</v>
      </c>
      <c r="E13240">
        <v>70</v>
      </c>
      <c r="F13240" s="4">
        <f>E13240/SUM(E13233:E13333)</f>
        <v>9.7642627981587397E-3</v>
      </c>
    </row>
    <row r="13241" spans="1:6" x14ac:dyDescent="0.25">
      <c r="A13241" t="s">
        <v>464</v>
      </c>
      <c r="B13241" t="s">
        <v>465</v>
      </c>
      <c r="C13241" t="s">
        <v>18</v>
      </c>
      <c r="D13241" t="s">
        <v>19</v>
      </c>
      <c r="E13241">
        <v>77</v>
      </c>
      <c r="F13241" s="4">
        <f>E13241/SUM(E13233:E13333)</f>
        <v>1.0740689077974612E-2</v>
      </c>
    </row>
    <row r="13242" spans="1:6" x14ac:dyDescent="0.25">
      <c r="A13242" t="s">
        <v>464</v>
      </c>
      <c r="B13242" t="s">
        <v>465</v>
      </c>
      <c r="C13242" t="s">
        <v>20</v>
      </c>
      <c r="D13242" t="s">
        <v>21</v>
      </c>
      <c r="E13242">
        <v>106</v>
      </c>
      <c r="F13242" s="4">
        <f>E13242/SUM(E13233:E13333)</f>
        <v>1.4785883665783234E-2</v>
      </c>
    </row>
    <row r="13243" spans="1:6" x14ac:dyDescent="0.25">
      <c r="A13243" t="s">
        <v>464</v>
      </c>
      <c r="B13243" t="s">
        <v>465</v>
      </c>
      <c r="C13243" t="s">
        <v>22</v>
      </c>
      <c r="D13243" t="s">
        <v>23</v>
      </c>
      <c r="E13243">
        <v>99</v>
      </c>
      <c r="F13243" s="4">
        <f>E13243/SUM(E13233:E13333)</f>
        <v>1.3809457385967359E-2</v>
      </c>
    </row>
    <row r="13244" spans="1:6" x14ac:dyDescent="0.25">
      <c r="A13244" t="s">
        <v>464</v>
      </c>
      <c r="B13244" t="s">
        <v>465</v>
      </c>
      <c r="C13244" t="s">
        <v>24</v>
      </c>
      <c r="D13244" t="s">
        <v>25</v>
      </c>
      <c r="E13244">
        <v>113</v>
      </c>
      <c r="F13244" s="4">
        <f>E13244/SUM(E13233:E13333)</f>
        <v>1.5762309945599108E-2</v>
      </c>
    </row>
    <row r="13245" spans="1:6" x14ac:dyDescent="0.25">
      <c r="A13245" t="s">
        <v>464</v>
      </c>
      <c r="B13245" t="s">
        <v>465</v>
      </c>
      <c r="C13245" t="s">
        <v>26</v>
      </c>
      <c r="D13245" t="s">
        <v>27</v>
      </c>
      <c r="E13245">
        <v>97</v>
      </c>
      <c r="F13245" s="4">
        <f>E13245/SUM(E13233:E13333)</f>
        <v>1.3530478448877109E-2</v>
      </c>
    </row>
    <row r="13246" spans="1:6" x14ac:dyDescent="0.25">
      <c r="A13246" t="s">
        <v>464</v>
      </c>
      <c r="B13246" t="s">
        <v>465</v>
      </c>
      <c r="C13246" t="s">
        <v>28</v>
      </c>
      <c r="D13246" t="s">
        <v>29</v>
      </c>
      <c r="E13246">
        <v>111</v>
      </c>
      <c r="F13246" s="4">
        <f>E13246/SUM(E13233:E13333)</f>
        <v>1.5483331008508858E-2</v>
      </c>
    </row>
    <row r="13247" spans="1:6" x14ac:dyDescent="0.25">
      <c r="A13247" t="s">
        <v>464</v>
      </c>
      <c r="B13247" t="s">
        <v>465</v>
      </c>
      <c r="C13247" t="s">
        <v>30</v>
      </c>
      <c r="D13247" t="s">
        <v>31</v>
      </c>
      <c r="E13247">
        <v>111</v>
      </c>
      <c r="F13247" s="4">
        <f>E13247/SUM(E13233:E13333)</f>
        <v>1.5483331008508858E-2</v>
      </c>
    </row>
    <row r="13248" spans="1:6" x14ac:dyDescent="0.25">
      <c r="A13248" t="s">
        <v>464</v>
      </c>
      <c r="B13248" t="s">
        <v>465</v>
      </c>
      <c r="C13248" t="s">
        <v>32</v>
      </c>
      <c r="D13248" t="s">
        <v>33</v>
      </c>
      <c r="E13248">
        <v>106</v>
      </c>
      <c r="F13248" s="4">
        <f>E13248/SUM(E13233:E13333)</f>
        <v>1.4785883665783234E-2</v>
      </c>
    </row>
    <row r="13249" spans="1:6" x14ac:dyDescent="0.25">
      <c r="A13249" t="s">
        <v>464</v>
      </c>
      <c r="B13249" t="s">
        <v>465</v>
      </c>
      <c r="C13249" t="s">
        <v>34</v>
      </c>
      <c r="D13249" t="s">
        <v>35</v>
      </c>
      <c r="E13249">
        <v>99</v>
      </c>
      <c r="F13249" s="4">
        <f>E13249/SUM(E13233:E13333)</f>
        <v>1.3809457385967359E-2</v>
      </c>
    </row>
    <row r="13250" spans="1:6" x14ac:dyDescent="0.25">
      <c r="A13250" t="s">
        <v>464</v>
      </c>
      <c r="B13250" t="s">
        <v>465</v>
      </c>
      <c r="C13250" t="s">
        <v>36</v>
      </c>
      <c r="D13250" t="s">
        <v>37</v>
      </c>
      <c r="E13250">
        <v>114</v>
      </c>
      <c r="F13250" s="4">
        <f>E13250/SUM(E13233:E13333)</f>
        <v>1.5901799414144231E-2</v>
      </c>
    </row>
    <row r="13251" spans="1:6" x14ac:dyDescent="0.25">
      <c r="A13251" t="s">
        <v>464</v>
      </c>
      <c r="B13251" t="s">
        <v>465</v>
      </c>
      <c r="C13251" t="s">
        <v>38</v>
      </c>
      <c r="D13251" t="s">
        <v>39</v>
      </c>
      <c r="E13251">
        <v>73</v>
      </c>
      <c r="F13251" s="4">
        <f>E13251/SUM(E13233:E13333)</f>
        <v>1.0182731203794114E-2</v>
      </c>
    </row>
    <row r="13252" spans="1:6" x14ac:dyDescent="0.25">
      <c r="A13252" t="s">
        <v>464</v>
      </c>
      <c r="B13252" t="s">
        <v>465</v>
      </c>
      <c r="C13252" t="s">
        <v>40</v>
      </c>
      <c r="D13252" t="s">
        <v>41</v>
      </c>
      <c r="E13252">
        <v>60</v>
      </c>
      <c r="F13252" s="4">
        <f>E13252/SUM(E13233:E13333)</f>
        <v>8.3693681127074912E-3</v>
      </c>
    </row>
    <row r="13253" spans="1:6" x14ac:dyDescent="0.25">
      <c r="A13253" t="s">
        <v>464</v>
      </c>
      <c r="B13253" t="s">
        <v>465</v>
      </c>
      <c r="C13253" t="s">
        <v>42</v>
      </c>
      <c r="D13253" t="s">
        <v>43</v>
      </c>
      <c r="E13253">
        <v>36</v>
      </c>
      <c r="F13253" s="4">
        <f>E13253/SUM(E13233:E13333)</f>
        <v>5.021620867624494E-3</v>
      </c>
    </row>
    <row r="13254" spans="1:6" x14ac:dyDescent="0.25">
      <c r="A13254" t="s">
        <v>464</v>
      </c>
      <c r="B13254" t="s">
        <v>465</v>
      </c>
      <c r="C13254" t="s">
        <v>44</v>
      </c>
      <c r="D13254" t="s">
        <v>45</v>
      </c>
      <c r="E13254">
        <v>56</v>
      </c>
      <c r="F13254" s="4">
        <f>E13254/SUM(E13233:E13333)</f>
        <v>7.8114102385269911E-3</v>
      </c>
    </row>
    <row r="13255" spans="1:6" x14ac:dyDescent="0.25">
      <c r="A13255" t="s">
        <v>464</v>
      </c>
      <c r="B13255" t="s">
        <v>465</v>
      </c>
      <c r="C13255" t="s">
        <v>46</v>
      </c>
      <c r="D13255" t="s">
        <v>47</v>
      </c>
      <c r="E13255">
        <v>72</v>
      </c>
      <c r="F13255" s="4">
        <f>E13255/SUM(E13233:E13333)</f>
        <v>1.0043241735248988E-2</v>
      </c>
    </row>
    <row r="13256" spans="1:6" x14ac:dyDescent="0.25">
      <c r="A13256" t="s">
        <v>464</v>
      </c>
      <c r="B13256" t="s">
        <v>465</v>
      </c>
      <c r="C13256" t="s">
        <v>48</v>
      </c>
      <c r="D13256" t="s">
        <v>49</v>
      </c>
      <c r="E13256">
        <v>76</v>
      </c>
      <c r="F13256" s="4">
        <f>E13256/SUM(E13233:E13333)</f>
        <v>1.0601199609429488E-2</v>
      </c>
    </row>
    <row r="13257" spans="1:6" x14ac:dyDescent="0.25">
      <c r="A13257" t="s">
        <v>464</v>
      </c>
      <c r="B13257" t="s">
        <v>465</v>
      </c>
      <c r="C13257" t="s">
        <v>50</v>
      </c>
      <c r="D13257" t="s">
        <v>51</v>
      </c>
      <c r="E13257">
        <v>68</v>
      </c>
      <c r="F13257" s="4">
        <f>E13257/SUM(E13233:E13333)</f>
        <v>9.4852838610684897E-3</v>
      </c>
    </row>
    <row r="13258" spans="1:6" x14ac:dyDescent="0.25">
      <c r="A13258" t="s">
        <v>464</v>
      </c>
      <c r="B13258" t="s">
        <v>465</v>
      </c>
      <c r="C13258" t="s">
        <v>52</v>
      </c>
      <c r="D13258" t="s">
        <v>53</v>
      </c>
      <c r="E13258">
        <v>51</v>
      </c>
      <c r="F13258" s="4">
        <f>E13258/SUM(E13233:E13333)</f>
        <v>7.1139628958013668E-3</v>
      </c>
    </row>
    <row r="13259" spans="1:6" x14ac:dyDescent="0.25">
      <c r="A13259" t="s">
        <v>464</v>
      </c>
      <c r="B13259" t="s">
        <v>465</v>
      </c>
      <c r="C13259" t="s">
        <v>54</v>
      </c>
      <c r="D13259" t="s">
        <v>55</v>
      </c>
      <c r="E13259">
        <v>42</v>
      </c>
      <c r="F13259" s="4">
        <f>E13259/SUM(E13233:E13333)</f>
        <v>5.8585576788952433E-3</v>
      </c>
    </row>
    <row r="13260" spans="1:6" x14ac:dyDescent="0.25">
      <c r="A13260" t="s">
        <v>464</v>
      </c>
      <c r="B13260" t="s">
        <v>465</v>
      </c>
      <c r="C13260" t="s">
        <v>56</v>
      </c>
      <c r="D13260" t="s">
        <v>57</v>
      </c>
      <c r="E13260">
        <v>43</v>
      </c>
      <c r="F13260" s="4">
        <f>E13260/SUM(E13233:E13333)</f>
        <v>5.9980471474403683E-3</v>
      </c>
    </row>
    <row r="13261" spans="1:6" x14ac:dyDescent="0.25">
      <c r="A13261" t="s">
        <v>464</v>
      </c>
      <c r="B13261" t="s">
        <v>465</v>
      </c>
      <c r="C13261" t="s">
        <v>58</v>
      </c>
      <c r="D13261" t="s">
        <v>59</v>
      </c>
      <c r="E13261">
        <v>54</v>
      </c>
      <c r="F13261" s="4">
        <f>E13261/SUM(E13233:E13333)</f>
        <v>7.5324313014367419E-3</v>
      </c>
    </row>
    <row r="13262" spans="1:6" x14ac:dyDescent="0.25">
      <c r="A13262" t="s">
        <v>464</v>
      </c>
      <c r="B13262" t="s">
        <v>465</v>
      </c>
      <c r="C13262" t="s">
        <v>60</v>
      </c>
      <c r="D13262" t="s">
        <v>61</v>
      </c>
      <c r="E13262">
        <v>41</v>
      </c>
      <c r="F13262" s="4">
        <f>E13262/SUM(E13233:E13333)</f>
        <v>5.7190682103501183E-3</v>
      </c>
    </row>
    <row r="13263" spans="1:6" x14ac:dyDescent="0.25">
      <c r="A13263" t="s">
        <v>464</v>
      </c>
      <c r="B13263" t="s">
        <v>465</v>
      </c>
      <c r="C13263" t="s">
        <v>62</v>
      </c>
      <c r="D13263" t="s">
        <v>63</v>
      </c>
      <c r="E13263">
        <v>51</v>
      </c>
      <c r="F13263" s="4">
        <f>E13263/SUM(E13233:E13333)</f>
        <v>7.1139628958013668E-3</v>
      </c>
    </row>
    <row r="13264" spans="1:6" x14ac:dyDescent="0.25">
      <c r="A13264" t="s">
        <v>464</v>
      </c>
      <c r="B13264" t="s">
        <v>465</v>
      </c>
      <c r="C13264" t="s">
        <v>64</v>
      </c>
      <c r="D13264" t="s">
        <v>65</v>
      </c>
      <c r="E13264">
        <v>53</v>
      </c>
      <c r="F13264" s="4">
        <f>E13264/SUM(E13233:E13333)</f>
        <v>7.3929418328916169E-3</v>
      </c>
    </row>
    <row r="13265" spans="1:6" x14ac:dyDescent="0.25">
      <c r="A13265" t="s">
        <v>464</v>
      </c>
      <c r="B13265" t="s">
        <v>465</v>
      </c>
      <c r="C13265" t="s">
        <v>66</v>
      </c>
      <c r="D13265" t="s">
        <v>67</v>
      </c>
      <c r="E13265">
        <v>55</v>
      </c>
      <c r="F13265" s="4">
        <f>E13265/SUM(E13233:E13333)</f>
        <v>7.6719207699818661E-3</v>
      </c>
    </row>
    <row r="13266" spans="1:6" x14ac:dyDescent="0.25">
      <c r="A13266" t="s">
        <v>464</v>
      </c>
      <c r="B13266" t="s">
        <v>465</v>
      </c>
      <c r="C13266" t="s">
        <v>68</v>
      </c>
      <c r="D13266" t="s">
        <v>69</v>
      </c>
      <c r="E13266">
        <v>74</v>
      </c>
      <c r="F13266" s="4">
        <f>E13266/SUM(E13233:E13333)</f>
        <v>1.0322220672339238E-2</v>
      </c>
    </row>
    <row r="13267" spans="1:6" x14ac:dyDescent="0.25">
      <c r="A13267" t="s">
        <v>464</v>
      </c>
      <c r="B13267" t="s">
        <v>465</v>
      </c>
      <c r="C13267" t="s">
        <v>70</v>
      </c>
      <c r="D13267" t="s">
        <v>71</v>
      </c>
      <c r="E13267">
        <v>63</v>
      </c>
      <c r="F13267" s="4">
        <f>E13267/SUM(E13233:E13333)</f>
        <v>8.7878365183428654E-3</v>
      </c>
    </row>
    <row r="13268" spans="1:6" x14ac:dyDescent="0.25">
      <c r="A13268" t="s">
        <v>464</v>
      </c>
      <c r="B13268" t="s">
        <v>465</v>
      </c>
      <c r="C13268" t="s">
        <v>72</v>
      </c>
      <c r="D13268" t="s">
        <v>73</v>
      </c>
      <c r="E13268">
        <v>67</v>
      </c>
      <c r="F13268" s="4">
        <f>E13268/SUM(E13233:E13333)</f>
        <v>9.3457943925233638E-3</v>
      </c>
    </row>
    <row r="13269" spans="1:6" x14ac:dyDescent="0.25">
      <c r="A13269" t="s">
        <v>464</v>
      </c>
      <c r="B13269" t="s">
        <v>465</v>
      </c>
      <c r="C13269" t="s">
        <v>74</v>
      </c>
      <c r="D13269" t="s">
        <v>75</v>
      </c>
      <c r="E13269">
        <v>68</v>
      </c>
      <c r="F13269" s="4">
        <f>E13269/SUM(E13233:E13333)</f>
        <v>9.4852838610684897E-3</v>
      </c>
    </row>
    <row r="13270" spans="1:6" x14ac:dyDescent="0.25">
      <c r="A13270" t="s">
        <v>464</v>
      </c>
      <c r="B13270" t="s">
        <v>465</v>
      </c>
      <c r="C13270" t="s">
        <v>76</v>
      </c>
      <c r="D13270" t="s">
        <v>77</v>
      </c>
      <c r="E13270">
        <v>88</v>
      </c>
      <c r="F13270" s="4">
        <f>E13270/SUM(E13233:E13333)</f>
        <v>1.2275073231970987E-2</v>
      </c>
    </row>
    <row r="13271" spans="1:6" x14ac:dyDescent="0.25">
      <c r="A13271" t="s">
        <v>464</v>
      </c>
      <c r="B13271" t="s">
        <v>465</v>
      </c>
      <c r="C13271" t="s">
        <v>78</v>
      </c>
      <c r="D13271" t="s">
        <v>79</v>
      </c>
      <c r="E13271">
        <v>82</v>
      </c>
      <c r="F13271" s="4">
        <f>E13271/SUM(E13233:E13333)</f>
        <v>1.1438136420700237E-2</v>
      </c>
    </row>
    <row r="13272" spans="1:6" x14ac:dyDescent="0.25">
      <c r="A13272" t="s">
        <v>464</v>
      </c>
      <c r="B13272" t="s">
        <v>465</v>
      </c>
      <c r="C13272" t="s">
        <v>80</v>
      </c>
      <c r="D13272" t="s">
        <v>81</v>
      </c>
      <c r="E13272">
        <v>91</v>
      </c>
      <c r="F13272" s="4">
        <f>E13272/SUM(E13233:E13333)</f>
        <v>1.2693541637606361E-2</v>
      </c>
    </row>
    <row r="13273" spans="1:6" x14ac:dyDescent="0.25">
      <c r="A13273" t="s">
        <v>464</v>
      </c>
      <c r="B13273" t="s">
        <v>465</v>
      </c>
      <c r="C13273" t="s">
        <v>82</v>
      </c>
      <c r="D13273" t="s">
        <v>83</v>
      </c>
      <c r="E13273">
        <v>84</v>
      </c>
      <c r="F13273" s="4">
        <f>E13273/SUM(E13233:E13333)</f>
        <v>1.1717115357790487E-2</v>
      </c>
    </row>
    <row r="13274" spans="1:6" x14ac:dyDescent="0.25">
      <c r="A13274" t="s">
        <v>464</v>
      </c>
      <c r="B13274" t="s">
        <v>465</v>
      </c>
      <c r="C13274" t="s">
        <v>84</v>
      </c>
      <c r="D13274" t="s">
        <v>85</v>
      </c>
      <c r="E13274">
        <v>92</v>
      </c>
      <c r="F13274" s="4">
        <f>E13274/SUM(E13233:E13333)</f>
        <v>1.2833031106151485E-2</v>
      </c>
    </row>
    <row r="13275" spans="1:6" x14ac:dyDescent="0.25">
      <c r="A13275" t="s">
        <v>464</v>
      </c>
      <c r="B13275" t="s">
        <v>465</v>
      </c>
      <c r="C13275" t="s">
        <v>86</v>
      </c>
      <c r="D13275" t="s">
        <v>87</v>
      </c>
      <c r="E13275">
        <v>96</v>
      </c>
      <c r="F13275" s="4">
        <f>E13275/SUM(E13233:E13333)</f>
        <v>1.3390988980331985E-2</v>
      </c>
    </row>
    <row r="13276" spans="1:6" x14ac:dyDescent="0.25">
      <c r="A13276" t="s">
        <v>464</v>
      </c>
      <c r="B13276" t="s">
        <v>465</v>
      </c>
      <c r="C13276" t="s">
        <v>88</v>
      </c>
      <c r="D13276" t="s">
        <v>89</v>
      </c>
      <c r="E13276">
        <v>80</v>
      </c>
      <c r="F13276" s="4">
        <f>E13276/SUM(E13233:E13333)</f>
        <v>1.1159157483609988E-2</v>
      </c>
    </row>
    <row r="13277" spans="1:6" x14ac:dyDescent="0.25">
      <c r="A13277" t="s">
        <v>464</v>
      </c>
      <c r="B13277" t="s">
        <v>465</v>
      </c>
      <c r="C13277" t="s">
        <v>90</v>
      </c>
      <c r="D13277" t="s">
        <v>91</v>
      </c>
      <c r="E13277">
        <v>106</v>
      </c>
      <c r="F13277" s="4">
        <f>E13277/SUM(E13233:E13333)</f>
        <v>1.4785883665783234E-2</v>
      </c>
    </row>
    <row r="13278" spans="1:6" x14ac:dyDescent="0.25">
      <c r="A13278" t="s">
        <v>464</v>
      </c>
      <c r="B13278" t="s">
        <v>465</v>
      </c>
      <c r="C13278" t="s">
        <v>92</v>
      </c>
      <c r="D13278" t="s">
        <v>93</v>
      </c>
      <c r="E13278">
        <v>111</v>
      </c>
      <c r="F13278" s="4">
        <f>E13278/SUM(E13233:E13333)</f>
        <v>1.5483331008508858E-2</v>
      </c>
    </row>
    <row r="13279" spans="1:6" x14ac:dyDescent="0.25">
      <c r="A13279" t="s">
        <v>464</v>
      </c>
      <c r="B13279" t="s">
        <v>465</v>
      </c>
      <c r="C13279" t="s">
        <v>94</v>
      </c>
      <c r="D13279" t="s">
        <v>95</v>
      </c>
      <c r="E13279">
        <v>117</v>
      </c>
      <c r="F13279" s="4">
        <f>E13279/SUM(E13233:E13333)</f>
        <v>1.6320267819779608E-2</v>
      </c>
    </row>
    <row r="13280" spans="1:6" x14ac:dyDescent="0.25">
      <c r="A13280" t="s">
        <v>464</v>
      </c>
      <c r="B13280" t="s">
        <v>465</v>
      </c>
      <c r="C13280" t="s">
        <v>96</v>
      </c>
      <c r="D13280" t="s">
        <v>97</v>
      </c>
      <c r="E13280">
        <v>123</v>
      </c>
      <c r="F13280" s="4">
        <f>E13280/SUM(E13233:E13333)</f>
        <v>1.7157204631050357E-2</v>
      </c>
    </row>
    <row r="13281" spans="1:6" x14ac:dyDescent="0.25">
      <c r="A13281" t="s">
        <v>464</v>
      </c>
      <c r="B13281" t="s">
        <v>465</v>
      </c>
      <c r="C13281" t="s">
        <v>98</v>
      </c>
      <c r="D13281" t="s">
        <v>99</v>
      </c>
      <c r="E13281">
        <v>132</v>
      </c>
      <c r="F13281" s="4">
        <f>E13281/SUM(E13233:E13333)</f>
        <v>1.8412609847956479E-2</v>
      </c>
    </row>
    <row r="13282" spans="1:6" x14ac:dyDescent="0.25">
      <c r="A13282" t="s">
        <v>464</v>
      </c>
      <c r="B13282" t="s">
        <v>465</v>
      </c>
      <c r="C13282" t="s">
        <v>100</v>
      </c>
      <c r="D13282" t="s">
        <v>101</v>
      </c>
      <c r="E13282">
        <v>116</v>
      </c>
      <c r="F13282" s="4">
        <f>E13282/SUM(E13233:E13333)</f>
        <v>1.6180778351234482E-2</v>
      </c>
    </row>
    <row r="13283" spans="1:6" x14ac:dyDescent="0.25">
      <c r="A13283" t="s">
        <v>464</v>
      </c>
      <c r="B13283" t="s">
        <v>465</v>
      </c>
      <c r="C13283" t="s">
        <v>102</v>
      </c>
      <c r="D13283" t="s">
        <v>103</v>
      </c>
      <c r="E13283">
        <v>110</v>
      </c>
      <c r="F13283" s="4">
        <f>E13283/SUM(E13233:E13333)</f>
        <v>1.5343841539963732E-2</v>
      </c>
    </row>
    <row r="13284" spans="1:6" x14ac:dyDescent="0.25">
      <c r="A13284" t="s">
        <v>464</v>
      </c>
      <c r="B13284" t="s">
        <v>465</v>
      </c>
      <c r="C13284" t="s">
        <v>104</v>
      </c>
      <c r="D13284" t="s">
        <v>105</v>
      </c>
      <c r="E13284">
        <v>117</v>
      </c>
      <c r="F13284" s="4">
        <f>E13284/SUM(E13233:E13333)</f>
        <v>1.6320267819779608E-2</v>
      </c>
    </row>
    <row r="13285" spans="1:6" x14ac:dyDescent="0.25">
      <c r="A13285" t="s">
        <v>464</v>
      </c>
      <c r="B13285" t="s">
        <v>465</v>
      </c>
      <c r="C13285" t="s">
        <v>106</v>
      </c>
      <c r="D13285" t="s">
        <v>107</v>
      </c>
      <c r="E13285">
        <v>105</v>
      </c>
      <c r="F13285" s="4">
        <f>E13285/SUM(E13233:E13333)</f>
        <v>1.4646394197238108E-2</v>
      </c>
    </row>
    <row r="13286" spans="1:6" x14ac:dyDescent="0.25">
      <c r="A13286" t="s">
        <v>464</v>
      </c>
      <c r="B13286" t="s">
        <v>465</v>
      </c>
      <c r="C13286" t="s">
        <v>108</v>
      </c>
      <c r="D13286" t="s">
        <v>109</v>
      </c>
      <c r="E13286">
        <v>144</v>
      </c>
      <c r="F13286" s="4">
        <f>E13286/SUM(E13233:E13333)</f>
        <v>2.0086483470497976E-2</v>
      </c>
    </row>
    <row r="13287" spans="1:6" x14ac:dyDescent="0.25">
      <c r="A13287" t="s">
        <v>464</v>
      </c>
      <c r="B13287" t="s">
        <v>465</v>
      </c>
      <c r="C13287" t="s">
        <v>110</v>
      </c>
      <c r="D13287" t="s">
        <v>111</v>
      </c>
      <c r="E13287">
        <v>119</v>
      </c>
      <c r="F13287" s="4">
        <f>E13287/SUM(E13233:E13333)</f>
        <v>1.6599246756869857E-2</v>
      </c>
    </row>
    <row r="13288" spans="1:6" x14ac:dyDescent="0.25">
      <c r="A13288" t="s">
        <v>464</v>
      </c>
      <c r="B13288" t="s">
        <v>465</v>
      </c>
      <c r="C13288" t="s">
        <v>112</v>
      </c>
      <c r="D13288" t="s">
        <v>113</v>
      </c>
      <c r="E13288">
        <v>113</v>
      </c>
      <c r="F13288" s="4">
        <f>E13288/SUM(E13233:E13333)</f>
        <v>1.5762309945599108E-2</v>
      </c>
    </row>
    <row r="13289" spans="1:6" x14ac:dyDescent="0.25">
      <c r="A13289" t="s">
        <v>464</v>
      </c>
      <c r="B13289" t="s">
        <v>465</v>
      </c>
      <c r="C13289" t="s">
        <v>114</v>
      </c>
      <c r="D13289" t="s">
        <v>115</v>
      </c>
      <c r="E13289">
        <v>114</v>
      </c>
      <c r="F13289" s="4">
        <f>E13289/SUM(E13233:E13333)</f>
        <v>1.5901799414144231E-2</v>
      </c>
    </row>
    <row r="13290" spans="1:6" x14ac:dyDescent="0.25">
      <c r="A13290" t="s">
        <v>464</v>
      </c>
      <c r="B13290" t="s">
        <v>465</v>
      </c>
      <c r="C13290" t="s">
        <v>116</v>
      </c>
      <c r="D13290" t="s">
        <v>117</v>
      </c>
      <c r="E13290">
        <v>120</v>
      </c>
      <c r="F13290" s="4">
        <f>E13290/SUM(E13233:E13333)</f>
        <v>1.6738736225414982E-2</v>
      </c>
    </row>
    <row r="13291" spans="1:6" x14ac:dyDescent="0.25">
      <c r="A13291" t="s">
        <v>464</v>
      </c>
      <c r="B13291" t="s">
        <v>465</v>
      </c>
      <c r="C13291" t="s">
        <v>118</v>
      </c>
      <c r="D13291" t="s">
        <v>119</v>
      </c>
      <c r="E13291">
        <v>101</v>
      </c>
      <c r="F13291" s="4">
        <f>E13291/SUM(E13233:E13333)</f>
        <v>1.4088436323057609E-2</v>
      </c>
    </row>
    <row r="13292" spans="1:6" x14ac:dyDescent="0.25">
      <c r="A13292" t="s">
        <v>464</v>
      </c>
      <c r="B13292" t="s">
        <v>465</v>
      </c>
      <c r="C13292" t="s">
        <v>120</v>
      </c>
      <c r="D13292" t="s">
        <v>121</v>
      </c>
      <c r="E13292">
        <v>99</v>
      </c>
      <c r="F13292" s="4">
        <f>E13292/SUM(E13233:E13333)</f>
        <v>1.3809457385967359E-2</v>
      </c>
    </row>
    <row r="13293" spans="1:6" x14ac:dyDescent="0.25">
      <c r="A13293" t="s">
        <v>464</v>
      </c>
      <c r="B13293" t="s">
        <v>465</v>
      </c>
      <c r="C13293" t="s">
        <v>122</v>
      </c>
      <c r="D13293" t="s">
        <v>123</v>
      </c>
      <c r="E13293">
        <v>113</v>
      </c>
      <c r="F13293" s="4">
        <f>E13293/SUM(E13233:E13333)</f>
        <v>1.5762309945599108E-2</v>
      </c>
    </row>
    <row r="13294" spans="1:6" x14ac:dyDescent="0.25">
      <c r="A13294" t="s">
        <v>464</v>
      </c>
      <c r="B13294" t="s">
        <v>465</v>
      </c>
      <c r="C13294" t="s">
        <v>124</v>
      </c>
      <c r="D13294" t="s">
        <v>125</v>
      </c>
      <c r="E13294">
        <v>119</v>
      </c>
      <c r="F13294" s="4">
        <f>E13294/SUM(E13233:E13333)</f>
        <v>1.6599246756869857E-2</v>
      </c>
    </row>
    <row r="13295" spans="1:6" x14ac:dyDescent="0.25">
      <c r="A13295" t="s">
        <v>464</v>
      </c>
      <c r="B13295" t="s">
        <v>465</v>
      </c>
      <c r="C13295" t="s">
        <v>126</v>
      </c>
      <c r="D13295" t="s">
        <v>127</v>
      </c>
      <c r="E13295">
        <v>89</v>
      </c>
      <c r="F13295" s="4">
        <f>E13295/SUM(E13233:E13333)</f>
        <v>1.2414562700516111E-2</v>
      </c>
    </row>
    <row r="13296" spans="1:6" x14ac:dyDescent="0.25">
      <c r="A13296" t="s">
        <v>464</v>
      </c>
      <c r="B13296" t="s">
        <v>465</v>
      </c>
      <c r="C13296" t="s">
        <v>128</v>
      </c>
      <c r="D13296" t="s">
        <v>129</v>
      </c>
      <c r="E13296">
        <v>92</v>
      </c>
      <c r="F13296" s="4">
        <f>E13296/SUM(E13233:E13333)</f>
        <v>1.2833031106151485E-2</v>
      </c>
    </row>
    <row r="13297" spans="1:6" x14ac:dyDescent="0.25">
      <c r="A13297" t="s">
        <v>464</v>
      </c>
      <c r="B13297" t="s">
        <v>465</v>
      </c>
      <c r="C13297" t="s">
        <v>130</v>
      </c>
      <c r="D13297" t="s">
        <v>131</v>
      </c>
      <c r="E13297">
        <v>79</v>
      </c>
      <c r="F13297" s="4">
        <f>E13297/SUM(E13233:E13333)</f>
        <v>1.1019668015064862E-2</v>
      </c>
    </row>
    <row r="13298" spans="1:6" x14ac:dyDescent="0.25">
      <c r="A13298" t="s">
        <v>464</v>
      </c>
      <c r="B13298" t="s">
        <v>465</v>
      </c>
      <c r="C13298" t="s">
        <v>132</v>
      </c>
      <c r="D13298" t="s">
        <v>133</v>
      </c>
      <c r="E13298">
        <v>83</v>
      </c>
      <c r="F13298" s="4">
        <f>E13298/SUM(E13233:E13333)</f>
        <v>1.1577625889245362E-2</v>
      </c>
    </row>
    <row r="13299" spans="1:6" x14ac:dyDescent="0.25">
      <c r="A13299" t="s">
        <v>464</v>
      </c>
      <c r="B13299" t="s">
        <v>465</v>
      </c>
      <c r="C13299" t="s">
        <v>134</v>
      </c>
      <c r="D13299" t="s">
        <v>135</v>
      </c>
      <c r="E13299">
        <v>72</v>
      </c>
      <c r="F13299" s="4">
        <f>E13299/SUM(E13233:E13333)</f>
        <v>1.0043241735248988E-2</v>
      </c>
    </row>
    <row r="13300" spans="1:6" x14ac:dyDescent="0.25">
      <c r="A13300" t="s">
        <v>464</v>
      </c>
      <c r="B13300" t="s">
        <v>465</v>
      </c>
      <c r="C13300" t="s">
        <v>136</v>
      </c>
      <c r="D13300" t="s">
        <v>137</v>
      </c>
      <c r="E13300">
        <v>82</v>
      </c>
      <c r="F13300" s="4">
        <f>E13300/SUM(E13233:E13333)</f>
        <v>1.1438136420700237E-2</v>
      </c>
    </row>
    <row r="13301" spans="1:6" x14ac:dyDescent="0.25">
      <c r="A13301" t="s">
        <v>464</v>
      </c>
      <c r="B13301" t="s">
        <v>465</v>
      </c>
      <c r="C13301" t="s">
        <v>138</v>
      </c>
      <c r="D13301" t="s">
        <v>139</v>
      </c>
      <c r="E13301">
        <v>82</v>
      </c>
      <c r="F13301" s="4">
        <f>E13301/SUM(E13233:E13333)</f>
        <v>1.1438136420700237E-2</v>
      </c>
    </row>
    <row r="13302" spans="1:6" x14ac:dyDescent="0.25">
      <c r="A13302" t="s">
        <v>464</v>
      </c>
      <c r="B13302" t="s">
        <v>465</v>
      </c>
      <c r="C13302" t="s">
        <v>140</v>
      </c>
      <c r="D13302" t="s">
        <v>141</v>
      </c>
      <c r="E13302">
        <v>63</v>
      </c>
      <c r="F13302" s="4">
        <f>E13302/SUM(E13233:E13333)</f>
        <v>8.7878365183428654E-3</v>
      </c>
    </row>
    <row r="13303" spans="1:6" x14ac:dyDescent="0.25">
      <c r="A13303" t="s">
        <v>464</v>
      </c>
      <c r="B13303" t="s">
        <v>465</v>
      </c>
      <c r="C13303" t="s">
        <v>142</v>
      </c>
      <c r="D13303" t="s">
        <v>143</v>
      </c>
      <c r="E13303">
        <v>71</v>
      </c>
      <c r="F13303" s="4">
        <f>E13303/SUM(E13233:E13333)</f>
        <v>9.9037522667038639E-3</v>
      </c>
    </row>
    <row r="13304" spans="1:6" x14ac:dyDescent="0.25">
      <c r="A13304" t="s">
        <v>464</v>
      </c>
      <c r="B13304" t="s">
        <v>465</v>
      </c>
      <c r="C13304" t="s">
        <v>144</v>
      </c>
      <c r="D13304" t="s">
        <v>145</v>
      </c>
      <c r="E13304">
        <v>70</v>
      </c>
      <c r="F13304" s="4">
        <f>E13304/SUM(E13233:E13333)</f>
        <v>9.7642627981587397E-3</v>
      </c>
    </row>
    <row r="13305" spans="1:6" x14ac:dyDescent="0.25">
      <c r="A13305" t="s">
        <v>464</v>
      </c>
      <c r="B13305" t="s">
        <v>465</v>
      </c>
      <c r="C13305" t="s">
        <v>146</v>
      </c>
      <c r="D13305" t="s">
        <v>147</v>
      </c>
      <c r="E13305">
        <v>91</v>
      </c>
      <c r="F13305" s="4">
        <f>E13305/SUM(E13233:E13333)</f>
        <v>1.2693541637606361E-2</v>
      </c>
    </row>
    <row r="13306" spans="1:6" x14ac:dyDescent="0.25">
      <c r="A13306" t="s">
        <v>464</v>
      </c>
      <c r="B13306" t="s">
        <v>465</v>
      </c>
      <c r="C13306" t="s">
        <v>148</v>
      </c>
      <c r="D13306" t="s">
        <v>149</v>
      </c>
      <c r="E13306">
        <v>89</v>
      </c>
      <c r="F13306" s="4">
        <f>E13306/SUM(E13233:E13333)</f>
        <v>1.2414562700516111E-2</v>
      </c>
    </row>
    <row r="13307" spans="1:6" x14ac:dyDescent="0.25">
      <c r="A13307" t="s">
        <v>464</v>
      </c>
      <c r="B13307" t="s">
        <v>465</v>
      </c>
      <c r="C13307" t="s">
        <v>150</v>
      </c>
      <c r="D13307" t="s">
        <v>151</v>
      </c>
      <c r="E13307">
        <v>70</v>
      </c>
      <c r="F13307" s="4">
        <f>E13307/SUM(E13233:E13333)</f>
        <v>9.7642627981587397E-3</v>
      </c>
    </row>
    <row r="13308" spans="1:6" x14ac:dyDescent="0.25">
      <c r="A13308" t="s">
        <v>464</v>
      </c>
      <c r="B13308" t="s">
        <v>465</v>
      </c>
      <c r="C13308" t="s">
        <v>152</v>
      </c>
      <c r="D13308" t="s">
        <v>153</v>
      </c>
      <c r="E13308">
        <v>43</v>
      </c>
      <c r="F13308" s="4">
        <f>E13308/SUM(E13233:E13333)</f>
        <v>5.9980471474403683E-3</v>
      </c>
    </row>
    <row r="13309" spans="1:6" x14ac:dyDescent="0.25">
      <c r="A13309" t="s">
        <v>464</v>
      </c>
      <c r="B13309" t="s">
        <v>465</v>
      </c>
      <c r="C13309" t="s">
        <v>154</v>
      </c>
      <c r="D13309" t="s">
        <v>155</v>
      </c>
      <c r="E13309">
        <v>72</v>
      </c>
      <c r="F13309" s="4">
        <f>E13309/SUM(E13233:E13333)</f>
        <v>1.0043241735248988E-2</v>
      </c>
    </row>
    <row r="13310" spans="1:6" x14ac:dyDescent="0.25">
      <c r="A13310" t="s">
        <v>464</v>
      </c>
      <c r="B13310" t="s">
        <v>465</v>
      </c>
      <c r="C13310" t="s">
        <v>156</v>
      </c>
      <c r="D13310" t="s">
        <v>157</v>
      </c>
      <c r="E13310">
        <v>75</v>
      </c>
      <c r="F13310" s="4">
        <f>E13310/SUM(E13233:E13333)</f>
        <v>1.0461710140884364E-2</v>
      </c>
    </row>
    <row r="13311" spans="1:6" x14ac:dyDescent="0.25">
      <c r="A13311" t="s">
        <v>464</v>
      </c>
      <c r="B13311" t="s">
        <v>465</v>
      </c>
      <c r="C13311" t="s">
        <v>158</v>
      </c>
      <c r="D13311" t="s">
        <v>159</v>
      </c>
      <c r="E13311">
        <v>64</v>
      </c>
      <c r="F13311" s="4">
        <f>E13311/SUM(E13233:E13333)</f>
        <v>8.9273259868879896E-3</v>
      </c>
    </row>
    <row r="13312" spans="1:6" x14ac:dyDescent="0.25">
      <c r="A13312" t="s">
        <v>464</v>
      </c>
      <c r="B13312" t="s">
        <v>465</v>
      </c>
      <c r="C13312" t="s">
        <v>160</v>
      </c>
      <c r="D13312" t="s">
        <v>161</v>
      </c>
      <c r="E13312">
        <v>47</v>
      </c>
      <c r="F13312" s="4">
        <f>E13312/SUM(E13233:E13333)</f>
        <v>6.5560050216208676E-3</v>
      </c>
    </row>
    <row r="13313" spans="1:6" x14ac:dyDescent="0.25">
      <c r="A13313" t="s">
        <v>464</v>
      </c>
      <c r="B13313" t="s">
        <v>465</v>
      </c>
      <c r="C13313" t="s">
        <v>162</v>
      </c>
      <c r="D13313" t="s">
        <v>163</v>
      </c>
      <c r="E13313">
        <v>44</v>
      </c>
      <c r="F13313" s="4">
        <f>E13313/SUM(E13233:E13333)</f>
        <v>6.1375366159854934E-3</v>
      </c>
    </row>
    <row r="13314" spans="1:6" x14ac:dyDescent="0.25">
      <c r="A13314" t="s">
        <v>464</v>
      </c>
      <c r="B13314" t="s">
        <v>465</v>
      </c>
      <c r="C13314" t="s">
        <v>164</v>
      </c>
      <c r="D13314" t="s">
        <v>165</v>
      </c>
      <c r="E13314">
        <v>45</v>
      </c>
      <c r="F13314" s="4">
        <f>E13314/SUM(E13233:E13333)</f>
        <v>6.2770260845306175E-3</v>
      </c>
    </row>
    <row r="13315" spans="1:6" x14ac:dyDescent="0.25">
      <c r="A13315" t="s">
        <v>464</v>
      </c>
      <c r="B13315" t="s">
        <v>465</v>
      </c>
      <c r="C13315" t="s">
        <v>166</v>
      </c>
      <c r="D13315" t="s">
        <v>167</v>
      </c>
      <c r="E13315">
        <v>38</v>
      </c>
      <c r="F13315" s="4">
        <f>E13315/SUM(E13233:E13333)</f>
        <v>5.3005998047147441E-3</v>
      </c>
    </row>
    <row r="13316" spans="1:6" x14ac:dyDescent="0.25">
      <c r="A13316" t="s">
        <v>464</v>
      </c>
      <c r="B13316" t="s">
        <v>465</v>
      </c>
      <c r="C13316" t="s">
        <v>168</v>
      </c>
      <c r="D13316" t="s">
        <v>169</v>
      </c>
      <c r="E13316">
        <v>40</v>
      </c>
      <c r="F13316" s="4">
        <f>E13316/SUM(E13233:E13333)</f>
        <v>5.5795787418049941E-3</v>
      </c>
    </row>
    <row r="13317" spans="1:6" x14ac:dyDescent="0.25">
      <c r="A13317" t="s">
        <v>464</v>
      </c>
      <c r="B13317" t="s">
        <v>465</v>
      </c>
      <c r="C13317" t="s">
        <v>170</v>
      </c>
      <c r="D13317" t="s">
        <v>171</v>
      </c>
      <c r="E13317">
        <v>35</v>
      </c>
      <c r="F13317" s="4">
        <f>E13317/SUM(E13233:E13333)</f>
        <v>4.8821313990793699E-3</v>
      </c>
    </row>
    <row r="13318" spans="1:6" x14ac:dyDescent="0.25">
      <c r="A13318" t="s">
        <v>464</v>
      </c>
      <c r="B13318" t="s">
        <v>465</v>
      </c>
      <c r="C13318" t="s">
        <v>172</v>
      </c>
      <c r="D13318" t="s">
        <v>173</v>
      </c>
      <c r="E13318">
        <v>35</v>
      </c>
      <c r="F13318" s="4">
        <f>E13318/SUM(E13233:E13333)</f>
        <v>4.8821313990793699E-3</v>
      </c>
    </row>
    <row r="13319" spans="1:6" x14ac:dyDescent="0.25">
      <c r="A13319" t="s">
        <v>464</v>
      </c>
      <c r="B13319" t="s">
        <v>465</v>
      </c>
      <c r="C13319" t="s">
        <v>174</v>
      </c>
      <c r="D13319" t="s">
        <v>175</v>
      </c>
      <c r="E13319">
        <v>28</v>
      </c>
      <c r="F13319" s="4">
        <f>E13319/SUM(E13233:E13333)</f>
        <v>3.9057051192634955E-3</v>
      </c>
    </row>
    <row r="13320" spans="1:6" x14ac:dyDescent="0.25">
      <c r="A13320" t="s">
        <v>464</v>
      </c>
      <c r="B13320" t="s">
        <v>465</v>
      </c>
      <c r="C13320" t="s">
        <v>176</v>
      </c>
      <c r="D13320" t="s">
        <v>177</v>
      </c>
      <c r="E13320">
        <v>32</v>
      </c>
      <c r="F13320" s="4">
        <f>E13320/SUM(E13233:E13333)</f>
        <v>4.4636629934439948E-3</v>
      </c>
    </row>
    <row r="13321" spans="1:6" x14ac:dyDescent="0.25">
      <c r="A13321" t="s">
        <v>464</v>
      </c>
      <c r="B13321" t="s">
        <v>465</v>
      </c>
      <c r="C13321" t="s">
        <v>178</v>
      </c>
      <c r="D13321" t="s">
        <v>179</v>
      </c>
      <c r="E13321">
        <v>21</v>
      </c>
      <c r="F13321" s="4">
        <f>E13321/SUM(E13233:E13333)</f>
        <v>2.9292788394476217E-3</v>
      </c>
    </row>
    <row r="13322" spans="1:6" x14ac:dyDescent="0.25">
      <c r="A13322" t="s">
        <v>464</v>
      </c>
      <c r="B13322" t="s">
        <v>465</v>
      </c>
      <c r="C13322" t="s">
        <v>180</v>
      </c>
      <c r="D13322" t="s">
        <v>181</v>
      </c>
      <c r="E13322">
        <v>20</v>
      </c>
      <c r="F13322" s="4">
        <f>E13322/SUM(E13233:E13333)</f>
        <v>2.7897893709024971E-3</v>
      </c>
    </row>
    <row r="13323" spans="1:6" x14ac:dyDescent="0.25">
      <c r="A13323" t="s">
        <v>464</v>
      </c>
      <c r="B13323" t="s">
        <v>465</v>
      </c>
      <c r="C13323" t="s">
        <v>182</v>
      </c>
      <c r="D13323" t="s">
        <v>183</v>
      </c>
      <c r="E13323">
        <v>19</v>
      </c>
      <c r="F13323" s="4">
        <f>E13323/SUM(E13233:E13333)</f>
        <v>2.650299902357372E-3</v>
      </c>
    </row>
    <row r="13324" spans="1:6" x14ac:dyDescent="0.25">
      <c r="A13324" t="s">
        <v>464</v>
      </c>
      <c r="B13324" t="s">
        <v>465</v>
      </c>
      <c r="C13324" t="s">
        <v>184</v>
      </c>
      <c r="D13324" t="s">
        <v>185</v>
      </c>
      <c r="E13324">
        <v>12</v>
      </c>
      <c r="F13324" s="4">
        <f>E13324/SUM(E13233:E13333)</f>
        <v>1.6738736225414982E-3</v>
      </c>
    </row>
    <row r="13325" spans="1:6" x14ac:dyDescent="0.25">
      <c r="A13325" t="s">
        <v>464</v>
      </c>
      <c r="B13325" t="s">
        <v>465</v>
      </c>
      <c r="C13325" t="s">
        <v>186</v>
      </c>
      <c r="D13325" t="s">
        <v>187</v>
      </c>
      <c r="E13325">
        <v>16</v>
      </c>
      <c r="F13325" s="4">
        <f>E13325/SUM(E13233:E13333)</f>
        <v>2.2318314967219974E-3</v>
      </c>
    </row>
    <row r="13326" spans="1:6" x14ac:dyDescent="0.25">
      <c r="A13326" t="s">
        <v>464</v>
      </c>
      <c r="B13326" t="s">
        <v>465</v>
      </c>
      <c r="C13326" t="s">
        <v>188</v>
      </c>
      <c r="D13326" t="s">
        <v>189</v>
      </c>
      <c r="E13326">
        <v>9</v>
      </c>
      <c r="F13326" s="4">
        <f>E13326/SUM(E13233:E13333)</f>
        <v>1.2554052169061235E-3</v>
      </c>
    </row>
    <row r="13327" spans="1:6" x14ac:dyDescent="0.25">
      <c r="A13327" t="s">
        <v>464</v>
      </c>
      <c r="B13327" t="s">
        <v>465</v>
      </c>
      <c r="C13327" t="s">
        <v>190</v>
      </c>
      <c r="D13327" t="s">
        <v>191</v>
      </c>
      <c r="E13327">
        <v>8</v>
      </c>
      <c r="F13327" s="4">
        <f>E13327/SUM(E13233:E13333)</f>
        <v>1.1159157483609987E-3</v>
      </c>
    </row>
    <row r="13328" spans="1:6" x14ac:dyDescent="0.25">
      <c r="A13328" t="s">
        <v>464</v>
      </c>
      <c r="B13328" t="s">
        <v>465</v>
      </c>
      <c r="C13328" t="s">
        <v>192</v>
      </c>
      <c r="D13328" t="s">
        <v>193</v>
      </c>
      <c r="E13328">
        <v>9</v>
      </c>
      <c r="F13328" s="4">
        <f>E13328/SUM(E13233:E13333)</f>
        <v>1.2554052169061235E-3</v>
      </c>
    </row>
    <row r="13329" spans="1:6" x14ac:dyDescent="0.25">
      <c r="A13329" t="s">
        <v>464</v>
      </c>
      <c r="B13329" t="s">
        <v>465</v>
      </c>
      <c r="C13329" t="s">
        <v>194</v>
      </c>
      <c r="D13329" t="s">
        <v>195</v>
      </c>
      <c r="E13329">
        <v>2</v>
      </c>
      <c r="F13329" s="4">
        <f>E13329/SUM(E13233:E13333)</f>
        <v>2.7897893709024967E-4</v>
      </c>
    </row>
    <row r="13330" spans="1:6" x14ac:dyDescent="0.25">
      <c r="A13330" t="s">
        <v>464</v>
      </c>
      <c r="B13330" t="s">
        <v>465</v>
      </c>
      <c r="C13330" t="s">
        <v>196</v>
      </c>
      <c r="D13330" t="s">
        <v>197</v>
      </c>
      <c r="E13330">
        <v>3</v>
      </c>
      <c r="F13330" s="4">
        <f>E13330/SUM(E13233:E13333)</f>
        <v>4.1846840563537454E-4</v>
      </c>
    </row>
    <row r="13331" spans="1:6" x14ac:dyDescent="0.25">
      <c r="A13331" t="s">
        <v>464</v>
      </c>
      <c r="B13331" t="s">
        <v>465</v>
      </c>
      <c r="C13331" t="s">
        <v>198</v>
      </c>
      <c r="D13331" t="s">
        <v>199</v>
      </c>
      <c r="E13331">
        <v>2</v>
      </c>
      <c r="F13331" s="4">
        <f>E13331/SUM(E13233:E13333)</f>
        <v>2.7897893709024967E-4</v>
      </c>
    </row>
    <row r="13332" spans="1:6" x14ac:dyDescent="0.25">
      <c r="A13332" t="s">
        <v>464</v>
      </c>
      <c r="B13332" t="s">
        <v>465</v>
      </c>
      <c r="C13332" t="s">
        <v>200</v>
      </c>
      <c r="D13332" t="s">
        <v>201</v>
      </c>
      <c r="E13332">
        <v>2</v>
      </c>
      <c r="F13332" s="4">
        <f>E13332/SUM(E13233:E13333)</f>
        <v>2.7897893709024967E-4</v>
      </c>
    </row>
    <row r="13333" spans="1:6" x14ac:dyDescent="0.25">
      <c r="A13333" t="s">
        <v>464</v>
      </c>
      <c r="B13333" t="s">
        <v>465</v>
      </c>
      <c r="C13333" t="s">
        <v>202</v>
      </c>
      <c r="D13333" t="s">
        <v>203</v>
      </c>
      <c r="E13333">
        <v>0</v>
      </c>
      <c r="F13333" s="4">
        <f>E13333/SUM(E13233:E13333)</f>
        <v>0</v>
      </c>
    </row>
    <row r="13334" spans="1:6" x14ac:dyDescent="0.25">
      <c r="A13334" t="s">
        <v>466</v>
      </c>
      <c r="B13334" t="s">
        <v>467</v>
      </c>
      <c r="C13334" t="s">
        <v>2</v>
      </c>
      <c r="D13334" t="s">
        <v>3</v>
      </c>
      <c r="E13334">
        <v>78</v>
      </c>
      <c r="F13334" s="4">
        <f>E13334/SUM(E13334:E13434)</f>
        <v>6.6168985408890397E-3</v>
      </c>
    </row>
    <row r="13335" spans="1:6" x14ac:dyDescent="0.25">
      <c r="A13335" t="s">
        <v>466</v>
      </c>
      <c r="B13335" t="s">
        <v>467</v>
      </c>
      <c r="C13335" t="s">
        <v>4</v>
      </c>
      <c r="D13335" t="s">
        <v>5</v>
      </c>
      <c r="E13335">
        <v>126</v>
      </c>
      <c r="F13335" s="4">
        <f>E13335/SUM(E13334:E13434)</f>
        <v>1.0688836104513063E-2</v>
      </c>
    </row>
    <row r="13336" spans="1:6" x14ac:dyDescent="0.25">
      <c r="A13336" t="s">
        <v>466</v>
      </c>
      <c r="B13336" t="s">
        <v>467</v>
      </c>
      <c r="C13336" t="s">
        <v>6</v>
      </c>
      <c r="D13336" t="s">
        <v>7</v>
      </c>
      <c r="E13336">
        <v>108</v>
      </c>
      <c r="F13336" s="4">
        <f>E13336/SUM(E13334:E13434)</f>
        <v>9.1618595181540557E-3</v>
      </c>
    </row>
    <row r="13337" spans="1:6" x14ac:dyDescent="0.25">
      <c r="A13337" t="s">
        <v>466</v>
      </c>
      <c r="B13337" t="s">
        <v>467</v>
      </c>
      <c r="C13337" t="s">
        <v>8</v>
      </c>
      <c r="D13337" t="s">
        <v>9</v>
      </c>
      <c r="E13337">
        <v>118</v>
      </c>
      <c r="F13337" s="4">
        <f>E13337/SUM(E13334:E13434)</f>
        <v>1.001017984390906E-2</v>
      </c>
    </row>
    <row r="13338" spans="1:6" x14ac:dyDescent="0.25">
      <c r="A13338" t="s">
        <v>466</v>
      </c>
      <c r="B13338" t="s">
        <v>467</v>
      </c>
      <c r="C13338" t="s">
        <v>10</v>
      </c>
      <c r="D13338" t="s">
        <v>11</v>
      </c>
      <c r="E13338">
        <v>112</v>
      </c>
      <c r="F13338" s="4">
        <f>E13338/SUM(E13334:E13434)</f>
        <v>9.5011876484560574E-3</v>
      </c>
    </row>
    <row r="13339" spans="1:6" x14ac:dyDescent="0.25">
      <c r="A13339" t="s">
        <v>466</v>
      </c>
      <c r="B13339" t="s">
        <v>467</v>
      </c>
      <c r="C13339" t="s">
        <v>12</v>
      </c>
      <c r="D13339" t="s">
        <v>13</v>
      </c>
      <c r="E13339">
        <v>132</v>
      </c>
      <c r="F13339" s="4">
        <f>E13339/SUM(E13334:E13434)</f>
        <v>1.1197828299966068E-2</v>
      </c>
    </row>
    <row r="13340" spans="1:6" x14ac:dyDescent="0.25">
      <c r="A13340" t="s">
        <v>466</v>
      </c>
      <c r="B13340" t="s">
        <v>467</v>
      </c>
      <c r="C13340" t="s">
        <v>14</v>
      </c>
      <c r="D13340" t="s">
        <v>15</v>
      </c>
      <c r="E13340">
        <v>120</v>
      </c>
      <c r="F13340" s="4">
        <f>E13340/SUM(E13334:E13434)</f>
        <v>1.0179843909060061E-2</v>
      </c>
    </row>
    <row r="13341" spans="1:6" x14ac:dyDescent="0.25">
      <c r="A13341" t="s">
        <v>466</v>
      </c>
      <c r="B13341" t="s">
        <v>467</v>
      </c>
      <c r="C13341" t="s">
        <v>16</v>
      </c>
      <c r="D13341" t="s">
        <v>17</v>
      </c>
      <c r="E13341">
        <v>105</v>
      </c>
      <c r="F13341" s="4">
        <f>E13341/SUM(E13334:E13434)</f>
        <v>8.9073634204275536E-3</v>
      </c>
    </row>
    <row r="13342" spans="1:6" x14ac:dyDescent="0.25">
      <c r="A13342" t="s">
        <v>466</v>
      </c>
      <c r="B13342" t="s">
        <v>467</v>
      </c>
      <c r="C13342" t="s">
        <v>18</v>
      </c>
      <c r="D13342" t="s">
        <v>19</v>
      </c>
      <c r="E13342">
        <v>150</v>
      </c>
      <c r="F13342" s="4">
        <f>E13342/SUM(E13334:E13434)</f>
        <v>1.2724804886325077E-2</v>
      </c>
    </row>
    <row r="13343" spans="1:6" x14ac:dyDescent="0.25">
      <c r="A13343" t="s">
        <v>466</v>
      </c>
      <c r="B13343" t="s">
        <v>467</v>
      </c>
      <c r="C13343" t="s">
        <v>20</v>
      </c>
      <c r="D13343" t="s">
        <v>21</v>
      </c>
      <c r="E13343">
        <v>139</v>
      </c>
      <c r="F13343" s="4">
        <f>E13343/SUM(E13334:E13434)</f>
        <v>1.1791652527994571E-2</v>
      </c>
    </row>
    <row r="13344" spans="1:6" x14ac:dyDescent="0.25">
      <c r="A13344" t="s">
        <v>466</v>
      </c>
      <c r="B13344" t="s">
        <v>467</v>
      </c>
      <c r="C13344" t="s">
        <v>22</v>
      </c>
      <c r="D13344" t="s">
        <v>23</v>
      </c>
      <c r="E13344">
        <v>149</v>
      </c>
      <c r="F13344" s="4">
        <f>E13344/SUM(E13334:E13434)</f>
        <v>1.2639972853749576E-2</v>
      </c>
    </row>
    <row r="13345" spans="1:6" x14ac:dyDescent="0.25">
      <c r="A13345" t="s">
        <v>466</v>
      </c>
      <c r="B13345" t="s">
        <v>467</v>
      </c>
      <c r="C13345" t="s">
        <v>24</v>
      </c>
      <c r="D13345" t="s">
        <v>25</v>
      </c>
      <c r="E13345">
        <v>131</v>
      </c>
      <c r="F13345" s="4">
        <f>E13345/SUM(E13334:E13434)</f>
        <v>1.1112996267390566E-2</v>
      </c>
    </row>
    <row r="13346" spans="1:6" x14ac:dyDescent="0.25">
      <c r="A13346" t="s">
        <v>466</v>
      </c>
      <c r="B13346" t="s">
        <v>467</v>
      </c>
      <c r="C13346" t="s">
        <v>26</v>
      </c>
      <c r="D13346" t="s">
        <v>27</v>
      </c>
      <c r="E13346">
        <v>151</v>
      </c>
      <c r="F13346" s="4">
        <f>E13346/SUM(E13334:E13434)</f>
        <v>1.2809636918900576E-2</v>
      </c>
    </row>
    <row r="13347" spans="1:6" x14ac:dyDescent="0.25">
      <c r="A13347" t="s">
        <v>466</v>
      </c>
      <c r="B13347" t="s">
        <v>467</v>
      </c>
      <c r="C13347" t="s">
        <v>28</v>
      </c>
      <c r="D13347" t="s">
        <v>29</v>
      </c>
      <c r="E13347">
        <v>182</v>
      </c>
      <c r="F13347" s="4">
        <f>E13347/SUM(E13334:E13434)</f>
        <v>1.5439429928741092E-2</v>
      </c>
    </row>
    <row r="13348" spans="1:6" x14ac:dyDescent="0.25">
      <c r="A13348" t="s">
        <v>466</v>
      </c>
      <c r="B13348" t="s">
        <v>467</v>
      </c>
      <c r="C13348" t="s">
        <v>30</v>
      </c>
      <c r="D13348" t="s">
        <v>31</v>
      </c>
      <c r="E13348">
        <v>190</v>
      </c>
      <c r="F13348" s="4">
        <f>E13348/SUM(E13334:E13434)</f>
        <v>1.6118086189345095E-2</v>
      </c>
    </row>
    <row r="13349" spans="1:6" x14ac:dyDescent="0.25">
      <c r="A13349" t="s">
        <v>466</v>
      </c>
      <c r="B13349" t="s">
        <v>467</v>
      </c>
      <c r="C13349" t="s">
        <v>32</v>
      </c>
      <c r="D13349" t="s">
        <v>33</v>
      </c>
      <c r="E13349">
        <v>222</v>
      </c>
      <c r="F13349" s="4">
        <f>E13349/SUM(E13334:E13434)</f>
        <v>1.8832711231761112E-2</v>
      </c>
    </row>
    <row r="13350" spans="1:6" x14ac:dyDescent="0.25">
      <c r="A13350" t="s">
        <v>466</v>
      </c>
      <c r="B13350" t="s">
        <v>467</v>
      </c>
      <c r="C13350" t="s">
        <v>34</v>
      </c>
      <c r="D13350" t="s">
        <v>35</v>
      </c>
      <c r="E13350">
        <v>205</v>
      </c>
      <c r="F13350" s="4">
        <f>E13350/SUM(E13334:E13434)</f>
        <v>1.7390566677977604E-2</v>
      </c>
    </row>
    <row r="13351" spans="1:6" x14ac:dyDescent="0.25">
      <c r="A13351" t="s">
        <v>466</v>
      </c>
      <c r="B13351" t="s">
        <v>467</v>
      </c>
      <c r="C13351" t="s">
        <v>36</v>
      </c>
      <c r="D13351" t="s">
        <v>37</v>
      </c>
      <c r="E13351">
        <v>217</v>
      </c>
      <c r="F13351" s="4">
        <f>E13351/SUM(E13334:E13434)</f>
        <v>1.8408551068883609E-2</v>
      </c>
    </row>
    <row r="13352" spans="1:6" x14ac:dyDescent="0.25">
      <c r="A13352" t="s">
        <v>466</v>
      </c>
      <c r="B13352" t="s">
        <v>467</v>
      </c>
      <c r="C13352" t="s">
        <v>38</v>
      </c>
      <c r="D13352" t="s">
        <v>39</v>
      </c>
      <c r="E13352">
        <v>161</v>
      </c>
      <c r="F13352" s="4">
        <f>E13352/SUM(E13334:E13434)</f>
        <v>1.3657957244655582E-2</v>
      </c>
    </row>
    <row r="13353" spans="1:6" x14ac:dyDescent="0.25">
      <c r="A13353" t="s">
        <v>466</v>
      </c>
      <c r="B13353" t="s">
        <v>467</v>
      </c>
      <c r="C13353" t="s">
        <v>40</v>
      </c>
      <c r="D13353" t="s">
        <v>41</v>
      </c>
      <c r="E13353">
        <v>64</v>
      </c>
      <c r="F13353" s="4">
        <f>E13353/SUM(E13334:E13434)</f>
        <v>5.4292500848320329E-3</v>
      </c>
    </row>
    <row r="13354" spans="1:6" x14ac:dyDescent="0.25">
      <c r="A13354" t="s">
        <v>466</v>
      </c>
      <c r="B13354" t="s">
        <v>467</v>
      </c>
      <c r="C13354" t="s">
        <v>42</v>
      </c>
      <c r="D13354" t="s">
        <v>43</v>
      </c>
      <c r="E13354">
        <v>60</v>
      </c>
      <c r="F13354" s="4">
        <f>E13354/SUM(E13334:E13434)</f>
        <v>5.0899219545300304E-3</v>
      </c>
    </row>
    <row r="13355" spans="1:6" x14ac:dyDescent="0.25">
      <c r="A13355" t="s">
        <v>466</v>
      </c>
      <c r="B13355" t="s">
        <v>467</v>
      </c>
      <c r="C13355" t="s">
        <v>44</v>
      </c>
      <c r="D13355" t="s">
        <v>45</v>
      </c>
      <c r="E13355">
        <v>79</v>
      </c>
      <c r="F13355" s="4">
        <f>E13355/SUM(E13334:E13434)</f>
        <v>6.7017305734645401E-3</v>
      </c>
    </row>
    <row r="13356" spans="1:6" x14ac:dyDescent="0.25">
      <c r="A13356" t="s">
        <v>466</v>
      </c>
      <c r="B13356" t="s">
        <v>467</v>
      </c>
      <c r="C13356" t="s">
        <v>46</v>
      </c>
      <c r="D13356" t="s">
        <v>47</v>
      </c>
      <c r="E13356">
        <v>101</v>
      </c>
      <c r="F13356" s="4">
        <f>E13356/SUM(E13334:E13434)</f>
        <v>8.5680352901255519E-3</v>
      </c>
    </row>
    <row r="13357" spans="1:6" x14ac:dyDescent="0.25">
      <c r="A13357" t="s">
        <v>466</v>
      </c>
      <c r="B13357" t="s">
        <v>467</v>
      </c>
      <c r="C13357" t="s">
        <v>48</v>
      </c>
      <c r="D13357" t="s">
        <v>49</v>
      </c>
      <c r="E13357">
        <v>105</v>
      </c>
      <c r="F13357" s="4">
        <f>E13357/SUM(E13334:E13434)</f>
        <v>8.9073634204275536E-3</v>
      </c>
    </row>
    <row r="13358" spans="1:6" x14ac:dyDescent="0.25">
      <c r="A13358" t="s">
        <v>466</v>
      </c>
      <c r="B13358" t="s">
        <v>467</v>
      </c>
      <c r="C13358" t="s">
        <v>50</v>
      </c>
      <c r="D13358" t="s">
        <v>51</v>
      </c>
      <c r="E13358">
        <v>105</v>
      </c>
      <c r="F13358" s="4">
        <f>E13358/SUM(E13334:E13434)</f>
        <v>8.9073634204275536E-3</v>
      </c>
    </row>
    <row r="13359" spans="1:6" x14ac:dyDescent="0.25">
      <c r="A13359" t="s">
        <v>466</v>
      </c>
      <c r="B13359" t="s">
        <v>467</v>
      </c>
      <c r="C13359" t="s">
        <v>52</v>
      </c>
      <c r="D13359" t="s">
        <v>53</v>
      </c>
      <c r="E13359">
        <v>92</v>
      </c>
      <c r="F13359" s="4">
        <f>E13359/SUM(E13334:E13434)</f>
        <v>7.8045469969460464E-3</v>
      </c>
    </row>
    <row r="13360" spans="1:6" x14ac:dyDescent="0.25">
      <c r="A13360" t="s">
        <v>466</v>
      </c>
      <c r="B13360" t="s">
        <v>467</v>
      </c>
      <c r="C13360" t="s">
        <v>54</v>
      </c>
      <c r="D13360" t="s">
        <v>55</v>
      </c>
      <c r="E13360">
        <v>105</v>
      </c>
      <c r="F13360" s="4">
        <f>E13360/SUM(E13334:E13434)</f>
        <v>8.9073634204275536E-3</v>
      </c>
    </row>
    <row r="13361" spans="1:6" x14ac:dyDescent="0.25">
      <c r="A13361" t="s">
        <v>466</v>
      </c>
      <c r="B13361" t="s">
        <v>467</v>
      </c>
      <c r="C13361" t="s">
        <v>56</v>
      </c>
      <c r="D13361" t="s">
        <v>57</v>
      </c>
      <c r="E13361">
        <v>101</v>
      </c>
      <c r="F13361" s="4">
        <f>E13361/SUM(E13334:E13434)</f>
        <v>8.5680352901255519E-3</v>
      </c>
    </row>
    <row r="13362" spans="1:6" x14ac:dyDescent="0.25">
      <c r="A13362" t="s">
        <v>466</v>
      </c>
      <c r="B13362" t="s">
        <v>467</v>
      </c>
      <c r="C13362" t="s">
        <v>58</v>
      </c>
      <c r="D13362" t="s">
        <v>59</v>
      </c>
      <c r="E13362">
        <v>113</v>
      </c>
      <c r="F13362" s="4">
        <f>E13362/SUM(E13334:E13434)</f>
        <v>9.586019681031557E-3</v>
      </c>
    </row>
    <row r="13363" spans="1:6" x14ac:dyDescent="0.25">
      <c r="A13363" t="s">
        <v>466</v>
      </c>
      <c r="B13363" t="s">
        <v>467</v>
      </c>
      <c r="C13363" t="s">
        <v>60</v>
      </c>
      <c r="D13363" t="s">
        <v>61</v>
      </c>
      <c r="E13363">
        <v>104</v>
      </c>
      <c r="F13363" s="4">
        <f>E13363/SUM(E13334:E13434)</f>
        <v>8.8225313878520523E-3</v>
      </c>
    </row>
    <row r="13364" spans="1:6" x14ac:dyDescent="0.25">
      <c r="A13364" t="s">
        <v>466</v>
      </c>
      <c r="B13364" t="s">
        <v>467</v>
      </c>
      <c r="C13364" t="s">
        <v>62</v>
      </c>
      <c r="D13364" t="s">
        <v>63</v>
      </c>
      <c r="E13364">
        <v>113</v>
      </c>
      <c r="F13364" s="4">
        <f>E13364/SUM(E13334:E13434)</f>
        <v>9.586019681031557E-3</v>
      </c>
    </row>
    <row r="13365" spans="1:6" x14ac:dyDescent="0.25">
      <c r="A13365" t="s">
        <v>466</v>
      </c>
      <c r="B13365" t="s">
        <v>467</v>
      </c>
      <c r="C13365" t="s">
        <v>64</v>
      </c>
      <c r="D13365" t="s">
        <v>65</v>
      </c>
      <c r="E13365">
        <v>101</v>
      </c>
      <c r="F13365" s="4">
        <f>E13365/SUM(E13334:E13434)</f>
        <v>8.5680352901255519E-3</v>
      </c>
    </row>
    <row r="13366" spans="1:6" x14ac:dyDescent="0.25">
      <c r="A13366" t="s">
        <v>466</v>
      </c>
      <c r="B13366" t="s">
        <v>467</v>
      </c>
      <c r="C13366" t="s">
        <v>66</v>
      </c>
      <c r="D13366" t="s">
        <v>67</v>
      </c>
      <c r="E13366">
        <v>96</v>
      </c>
      <c r="F13366" s="4">
        <f>E13366/SUM(E13334:E13434)</f>
        <v>8.143875127248049E-3</v>
      </c>
    </row>
    <row r="13367" spans="1:6" x14ac:dyDescent="0.25">
      <c r="A13367" t="s">
        <v>466</v>
      </c>
      <c r="B13367" t="s">
        <v>467</v>
      </c>
      <c r="C13367" t="s">
        <v>68</v>
      </c>
      <c r="D13367" t="s">
        <v>69</v>
      </c>
      <c r="E13367">
        <v>134</v>
      </c>
      <c r="F13367" s="4">
        <f>E13367/SUM(E13334:E13434)</f>
        <v>1.1367492365117068E-2</v>
      </c>
    </row>
    <row r="13368" spans="1:6" x14ac:dyDescent="0.25">
      <c r="A13368" t="s">
        <v>466</v>
      </c>
      <c r="B13368" t="s">
        <v>467</v>
      </c>
      <c r="C13368" t="s">
        <v>70</v>
      </c>
      <c r="D13368" t="s">
        <v>71</v>
      </c>
      <c r="E13368">
        <v>123</v>
      </c>
      <c r="F13368" s="4">
        <f>E13368/SUM(E13334:E13434)</f>
        <v>1.0434340006786563E-2</v>
      </c>
    </row>
    <row r="13369" spans="1:6" x14ac:dyDescent="0.25">
      <c r="A13369" t="s">
        <v>466</v>
      </c>
      <c r="B13369" t="s">
        <v>467</v>
      </c>
      <c r="C13369" t="s">
        <v>72</v>
      </c>
      <c r="D13369" t="s">
        <v>73</v>
      </c>
      <c r="E13369">
        <v>136</v>
      </c>
      <c r="F13369" s="4">
        <f>E13369/SUM(E13334:E13434)</f>
        <v>1.1537156430268069E-2</v>
      </c>
    </row>
    <row r="13370" spans="1:6" x14ac:dyDescent="0.25">
      <c r="A13370" t="s">
        <v>466</v>
      </c>
      <c r="B13370" t="s">
        <v>467</v>
      </c>
      <c r="C13370" t="s">
        <v>74</v>
      </c>
      <c r="D13370" t="s">
        <v>75</v>
      </c>
      <c r="E13370">
        <v>118</v>
      </c>
      <c r="F13370" s="4">
        <f>E13370/SUM(E13334:E13434)</f>
        <v>1.001017984390906E-2</v>
      </c>
    </row>
    <row r="13371" spans="1:6" x14ac:dyDescent="0.25">
      <c r="A13371" t="s">
        <v>466</v>
      </c>
      <c r="B13371" t="s">
        <v>467</v>
      </c>
      <c r="C13371" t="s">
        <v>76</v>
      </c>
      <c r="D13371" t="s">
        <v>77</v>
      </c>
      <c r="E13371">
        <v>136</v>
      </c>
      <c r="F13371" s="4">
        <f>E13371/SUM(E13334:E13434)</f>
        <v>1.1537156430268069E-2</v>
      </c>
    </row>
    <row r="13372" spans="1:6" x14ac:dyDescent="0.25">
      <c r="A13372" t="s">
        <v>466</v>
      </c>
      <c r="B13372" t="s">
        <v>467</v>
      </c>
      <c r="C13372" t="s">
        <v>78</v>
      </c>
      <c r="D13372" t="s">
        <v>79</v>
      </c>
      <c r="E13372">
        <v>115</v>
      </c>
      <c r="F13372" s="4">
        <f>E13372/SUM(E13334:E13434)</f>
        <v>9.7556837461825578E-3</v>
      </c>
    </row>
    <row r="13373" spans="1:6" x14ac:dyDescent="0.25">
      <c r="A13373" t="s">
        <v>466</v>
      </c>
      <c r="B13373" t="s">
        <v>467</v>
      </c>
      <c r="C13373" t="s">
        <v>80</v>
      </c>
      <c r="D13373" t="s">
        <v>81</v>
      </c>
      <c r="E13373">
        <v>130</v>
      </c>
      <c r="F13373" s="4">
        <f>E13373/SUM(E13334:E13434)</f>
        <v>1.1028164234815067E-2</v>
      </c>
    </row>
    <row r="13374" spans="1:6" x14ac:dyDescent="0.25">
      <c r="A13374" t="s">
        <v>466</v>
      </c>
      <c r="B13374" t="s">
        <v>467</v>
      </c>
      <c r="C13374" t="s">
        <v>82</v>
      </c>
      <c r="D13374" t="s">
        <v>83</v>
      </c>
      <c r="E13374">
        <v>141</v>
      </c>
      <c r="F13374" s="4">
        <f>E13374/SUM(E13334:E13434)</f>
        <v>1.1961316593145572E-2</v>
      </c>
    </row>
    <row r="13375" spans="1:6" x14ac:dyDescent="0.25">
      <c r="A13375" t="s">
        <v>466</v>
      </c>
      <c r="B13375" t="s">
        <v>467</v>
      </c>
      <c r="C13375" t="s">
        <v>84</v>
      </c>
      <c r="D13375" t="s">
        <v>85</v>
      </c>
      <c r="E13375">
        <v>132</v>
      </c>
      <c r="F13375" s="4">
        <f>E13375/SUM(E13334:E13434)</f>
        <v>1.1197828299966068E-2</v>
      </c>
    </row>
    <row r="13376" spans="1:6" x14ac:dyDescent="0.25">
      <c r="A13376" t="s">
        <v>466</v>
      </c>
      <c r="B13376" t="s">
        <v>467</v>
      </c>
      <c r="C13376" t="s">
        <v>86</v>
      </c>
      <c r="D13376" t="s">
        <v>87</v>
      </c>
      <c r="E13376">
        <v>122</v>
      </c>
      <c r="F13376" s="4">
        <f>E13376/SUM(E13334:E13434)</f>
        <v>1.0349507974211062E-2</v>
      </c>
    </row>
    <row r="13377" spans="1:6" x14ac:dyDescent="0.25">
      <c r="A13377" t="s">
        <v>466</v>
      </c>
      <c r="B13377" t="s">
        <v>467</v>
      </c>
      <c r="C13377" t="s">
        <v>88</v>
      </c>
      <c r="D13377" t="s">
        <v>89</v>
      </c>
      <c r="E13377">
        <v>134</v>
      </c>
      <c r="F13377" s="4">
        <f>E13377/SUM(E13334:E13434)</f>
        <v>1.1367492365117068E-2</v>
      </c>
    </row>
    <row r="13378" spans="1:6" x14ac:dyDescent="0.25">
      <c r="A13378" t="s">
        <v>466</v>
      </c>
      <c r="B13378" t="s">
        <v>467</v>
      </c>
      <c r="C13378" t="s">
        <v>90</v>
      </c>
      <c r="D13378" t="s">
        <v>91</v>
      </c>
      <c r="E13378">
        <v>123</v>
      </c>
      <c r="F13378" s="4">
        <f>E13378/SUM(E13334:E13434)</f>
        <v>1.0434340006786563E-2</v>
      </c>
    </row>
    <row r="13379" spans="1:6" x14ac:dyDescent="0.25">
      <c r="A13379" t="s">
        <v>466</v>
      </c>
      <c r="B13379" t="s">
        <v>467</v>
      </c>
      <c r="C13379" t="s">
        <v>92</v>
      </c>
      <c r="D13379" t="s">
        <v>93</v>
      </c>
      <c r="E13379">
        <v>134</v>
      </c>
      <c r="F13379" s="4">
        <f>E13379/SUM(E13334:E13434)</f>
        <v>1.1367492365117068E-2</v>
      </c>
    </row>
    <row r="13380" spans="1:6" x14ac:dyDescent="0.25">
      <c r="A13380" t="s">
        <v>466</v>
      </c>
      <c r="B13380" t="s">
        <v>467</v>
      </c>
      <c r="C13380" t="s">
        <v>94</v>
      </c>
      <c r="D13380" t="s">
        <v>95</v>
      </c>
      <c r="E13380">
        <v>129</v>
      </c>
      <c r="F13380" s="4">
        <f>E13380/SUM(E13334:E13434)</f>
        <v>1.0943332202239565E-2</v>
      </c>
    </row>
    <row r="13381" spans="1:6" x14ac:dyDescent="0.25">
      <c r="A13381" t="s">
        <v>466</v>
      </c>
      <c r="B13381" t="s">
        <v>467</v>
      </c>
      <c r="C13381" t="s">
        <v>96</v>
      </c>
      <c r="D13381" t="s">
        <v>97</v>
      </c>
      <c r="E13381">
        <v>147</v>
      </c>
      <c r="F13381" s="4">
        <f>E13381/SUM(E13334:E13434)</f>
        <v>1.2470308788598575E-2</v>
      </c>
    </row>
    <row r="13382" spans="1:6" x14ac:dyDescent="0.25">
      <c r="A13382" t="s">
        <v>466</v>
      </c>
      <c r="B13382" t="s">
        <v>467</v>
      </c>
      <c r="C13382" t="s">
        <v>98</v>
      </c>
      <c r="D13382" t="s">
        <v>99</v>
      </c>
      <c r="E13382">
        <v>144</v>
      </c>
      <c r="F13382" s="4">
        <f>E13382/SUM(E13334:E13434)</f>
        <v>1.2215812690872073E-2</v>
      </c>
    </row>
    <row r="13383" spans="1:6" x14ac:dyDescent="0.25">
      <c r="A13383" t="s">
        <v>466</v>
      </c>
      <c r="B13383" t="s">
        <v>467</v>
      </c>
      <c r="C13383" t="s">
        <v>100</v>
      </c>
      <c r="D13383" t="s">
        <v>101</v>
      </c>
      <c r="E13383">
        <v>175</v>
      </c>
      <c r="F13383" s="4">
        <f>E13383/SUM(E13334:E13434)</f>
        <v>1.4845605700712588E-2</v>
      </c>
    </row>
    <row r="13384" spans="1:6" x14ac:dyDescent="0.25">
      <c r="A13384" t="s">
        <v>466</v>
      </c>
      <c r="B13384" t="s">
        <v>467</v>
      </c>
      <c r="C13384" t="s">
        <v>102</v>
      </c>
      <c r="D13384" t="s">
        <v>103</v>
      </c>
      <c r="E13384">
        <v>162</v>
      </c>
      <c r="F13384" s="4">
        <f>E13384/SUM(E13334:E13434)</f>
        <v>1.3742789277231082E-2</v>
      </c>
    </row>
    <row r="13385" spans="1:6" x14ac:dyDescent="0.25">
      <c r="A13385" t="s">
        <v>466</v>
      </c>
      <c r="B13385" t="s">
        <v>467</v>
      </c>
      <c r="C13385" t="s">
        <v>104</v>
      </c>
      <c r="D13385" t="s">
        <v>105</v>
      </c>
      <c r="E13385">
        <v>149</v>
      </c>
      <c r="F13385" s="4">
        <f>E13385/SUM(E13334:E13434)</f>
        <v>1.2639972853749576E-2</v>
      </c>
    </row>
    <row r="13386" spans="1:6" x14ac:dyDescent="0.25">
      <c r="A13386" t="s">
        <v>466</v>
      </c>
      <c r="B13386" t="s">
        <v>467</v>
      </c>
      <c r="C13386" t="s">
        <v>106</v>
      </c>
      <c r="D13386" t="s">
        <v>107</v>
      </c>
      <c r="E13386">
        <v>152</v>
      </c>
      <c r="F13386" s="4">
        <f>E13386/SUM(E13334:E13434)</f>
        <v>1.2894468951476078E-2</v>
      </c>
    </row>
    <row r="13387" spans="1:6" x14ac:dyDescent="0.25">
      <c r="A13387" t="s">
        <v>466</v>
      </c>
      <c r="B13387" t="s">
        <v>467</v>
      </c>
      <c r="C13387" t="s">
        <v>108</v>
      </c>
      <c r="D13387" t="s">
        <v>109</v>
      </c>
      <c r="E13387">
        <v>165</v>
      </c>
      <c r="F13387" s="4">
        <f>E13387/SUM(E13334:E13434)</f>
        <v>1.3997285374957584E-2</v>
      </c>
    </row>
    <row r="13388" spans="1:6" x14ac:dyDescent="0.25">
      <c r="A13388" t="s">
        <v>466</v>
      </c>
      <c r="B13388" t="s">
        <v>467</v>
      </c>
      <c r="C13388" t="s">
        <v>110</v>
      </c>
      <c r="D13388" t="s">
        <v>111</v>
      </c>
      <c r="E13388">
        <v>145</v>
      </c>
      <c r="F13388" s="4">
        <f>E13388/SUM(E13334:E13434)</f>
        <v>1.2300644723447574E-2</v>
      </c>
    </row>
    <row r="13389" spans="1:6" x14ac:dyDescent="0.25">
      <c r="A13389" t="s">
        <v>466</v>
      </c>
      <c r="B13389" t="s">
        <v>467</v>
      </c>
      <c r="C13389" t="s">
        <v>112</v>
      </c>
      <c r="D13389" t="s">
        <v>113</v>
      </c>
      <c r="E13389">
        <v>163</v>
      </c>
      <c r="F13389" s="4">
        <f>E13389/SUM(E13334:E13434)</f>
        <v>1.3827621309806583E-2</v>
      </c>
    </row>
    <row r="13390" spans="1:6" x14ac:dyDescent="0.25">
      <c r="A13390" t="s">
        <v>466</v>
      </c>
      <c r="B13390" t="s">
        <v>467</v>
      </c>
      <c r="C13390" t="s">
        <v>114</v>
      </c>
      <c r="D13390" t="s">
        <v>115</v>
      </c>
      <c r="E13390">
        <v>162</v>
      </c>
      <c r="F13390" s="4">
        <f>E13390/SUM(E13334:E13434)</f>
        <v>1.3742789277231082E-2</v>
      </c>
    </row>
    <row r="13391" spans="1:6" x14ac:dyDescent="0.25">
      <c r="A13391" t="s">
        <v>466</v>
      </c>
      <c r="B13391" t="s">
        <v>467</v>
      </c>
      <c r="C13391" t="s">
        <v>116</v>
      </c>
      <c r="D13391" t="s">
        <v>117</v>
      </c>
      <c r="E13391">
        <v>136</v>
      </c>
      <c r="F13391" s="4">
        <f>E13391/SUM(E13334:E13434)</f>
        <v>1.1537156430268069E-2</v>
      </c>
    </row>
    <row r="13392" spans="1:6" x14ac:dyDescent="0.25">
      <c r="A13392" t="s">
        <v>466</v>
      </c>
      <c r="B13392" t="s">
        <v>467</v>
      </c>
      <c r="C13392" t="s">
        <v>118</v>
      </c>
      <c r="D13392" t="s">
        <v>119</v>
      </c>
      <c r="E13392">
        <v>157</v>
      </c>
      <c r="F13392" s="4">
        <f>E13392/SUM(E13334:E13434)</f>
        <v>1.3318629114353581E-2</v>
      </c>
    </row>
    <row r="13393" spans="1:6" x14ac:dyDescent="0.25">
      <c r="A13393" t="s">
        <v>466</v>
      </c>
      <c r="B13393" t="s">
        <v>467</v>
      </c>
      <c r="C13393" t="s">
        <v>120</v>
      </c>
      <c r="D13393" t="s">
        <v>121</v>
      </c>
      <c r="E13393">
        <v>166</v>
      </c>
      <c r="F13393" s="4">
        <f>E13393/SUM(E13334:E13434)</f>
        <v>1.4082117407533085E-2</v>
      </c>
    </row>
    <row r="13394" spans="1:6" x14ac:dyDescent="0.25">
      <c r="A13394" t="s">
        <v>466</v>
      </c>
      <c r="B13394" t="s">
        <v>467</v>
      </c>
      <c r="C13394" t="s">
        <v>122</v>
      </c>
      <c r="D13394" t="s">
        <v>123</v>
      </c>
      <c r="E13394">
        <v>134</v>
      </c>
      <c r="F13394" s="4">
        <f>E13394/SUM(E13334:E13434)</f>
        <v>1.1367492365117068E-2</v>
      </c>
    </row>
    <row r="13395" spans="1:6" x14ac:dyDescent="0.25">
      <c r="A13395" t="s">
        <v>466</v>
      </c>
      <c r="B13395" t="s">
        <v>467</v>
      </c>
      <c r="C13395" t="s">
        <v>124</v>
      </c>
      <c r="D13395" t="s">
        <v>125</v>
      </c>
      <c r="E13395">
        <v>139</v>
      </c>
      <c r="F13395" s="4">
        <f>E13395/SUM(E13334:E13434)</f>
        <v>1.1791652527994571E-2</v>
      </c>
    </row>
    <row r="13396" spans="1:6" x14ac:dyDescent="0.25">
      <c r="A13396" t="s">
        <v>466</v>
      </c>
      <c r="B13396" t="s">
        <v>467</v>
      </c>
      <c r="C13396" t="s">
        <v>126</v>
      </c>
      <c r="D13396" t="s">
        <v>127</v>
      </c>
      <c r="E13396">
        <v>132</v>
      </c>
      <c r="F13396" s="4">
        <f>E13396/SUM(E13334:E13434)</f>
        <v>1.1197828299966068E-2</v>
      </c>
    </row>
    <row r="13397" spans="1:6" x14ac:dyDescent="0.25">
      <c r="A13397" t="s">
        <v>466</v>
      </c>
      <c r="B13397" t="s">
        <v>467</v>
      </c>
      <c r="C13397" t="s">
        <v>128</v>
      </c>
      <c r="D13397" t="s">
        <v>129</v>
      </c>
      <c r="E13397">
        <v>144</v>
      </c>
      <c r="F13397" s="4">
        <f>E13397/SUM(E13334:E13434)</f>
        <v>1.2215812690872073E-2</v>
      </c>
    </row>
    <row r="13398" spans="1:6" x14ac:dyDescent="0.25">
      <c r="A13398" t="s">
        <v>466</v>
      </c>
      <c r="B13398" t="s">
        <v>467</v>
      </c>
      <c r="C13398" t="s">
        <v>130</v>
      </c>
      <c r="D13398" t="s">
        <v>131</v>
      </c>
      <c r="E13398">
        <v>158</v>
      </c>
      <c r="F13398" s="4">
        <f>E13398/SUM(E13334:E13434)</f>
        <v>1.340346114692908E-2</v>
      </c>
    </row>
    <row r="13399" spans="1:6" x14ac:dyDescent="0.25">
      <c r="A13399" t="s">
        <v>466</v>
      </c>
      <c r="B13399" t="s">
        <v>467</v>
      </c>
      <c r="C13399" t="s">
        <v>132</v>
      </c>
      <c r="D13399" t="s">
        <v>133</v>
      </c>
      <c r="E13399">
        <v>150</v>
      </c>
      <c r="F13399" s="4">
        <f>E13399/SUM(E13334:E13434)</f>
        <v>1.2724804886325077E-2</v>
      </c>
    </row>
    <row r="13400" spans="1:6" x14ac:dyDescent="0.25">
      <c r="A13400" t="s">
        <v>466</v>
      </c>
      <c r="B13400" t="s">
        <v>467</v>
      </c>
      <c r="C13400" t="s">
        <v>134</v>
      </c>
      <c r="D13400" t="s">
        <v>135</v>
      </c>
      <c r="E13400">
        <v>156</v>
      </c>
      <c r="F13400" s="4">
        <f>E13400/SUM(E13334:E13434)</f>
        <v>1.3233797081778079E-2</v>
      </c>
    </row>
    <row r="13401" spans="1:6" x14ac:dyDescent="0.25">
      <c r="A13401" t="s">
        <v>466</v>
      </c>
      <c r="B13401" t="s">
        <v>467</v>
      </c>
      <c r="C13401" t="s">
        <v>136</v>
      </c>
      <c r="D13401" t="s">
        <v>137</v>
      </c>
      <c r="E13401">
        <v>141</v>
      </c>
      <c r="F13401" s="4">
        <f>E13401/SUM(E13334:E13434)</f>
        <v>1.1961316593145572E-2</v>
      </c>
    </row>
    <row r="13402" spans="1:6" x14ac:dyDescent="0.25">
      <c r="A13402" t="s">
        <v>466</v>
      </c>
      <c r="B13402" t="s">
        <v>467</v>
      </c>
      <c r="C13402" t="s">
        <v>138</v>
      </c>
      <c r="D13402" t="s">
        <v>139</v>
      </c>
      <c r="E13402">
        <v>110</v>
      </c>
      <c r="F13402" s="4">
        <f>E13402/SUM(E13334:E13434)</f>
        <v>9.3315235833050566E-3</v>
      </c>
    </row>
    <row r="13403" spans="1:6" x14ac:dyDescent="0.25">
      <c r="A13403" t="s">
        <v>466</v>
      </c>
      <c r="B13403" t="s">
        <v>467</v>
      </c>
      <c r="C13403" t="s">
        <v>140</v>
      </c>
      <c r="D13403" t="s">
        <v>141</v>
      </c>
      <c r="E13403">
        <v>145</v>
      </c>
      <c r="F13403" s="4">
        <f>E13403/SUM(E13334:E13434)</f>
        <v>1.2300644723447574E-2</v>
      </c>
    </row>
    <row r="13404" spans="1:6" x14ac:dyDescent="0.25">
      <c r="A13404" t="s">
        <v>466</v>
      </c>
      <c r="B13404" t="s">
        <v>467</v>
      </c>
      <c r="C13404" t="s">
        <v>142</v>
      </c>
      <c r="D13404" t="s">
        <v>143</v>
      </c>
      <c r="E13404">
        <v>135</v>
      </c>
      <c r="F13404" s="4">
        <f>E13404/SUM(E13334:E13434)</f>
        <v>1.1452324397692568E-2</v>
      </c>
    </row>
    <row r="13405" spans="1:6" x14ac:dyDescent="0.25">
      <c r="A13405" t="s">
        <v>466</v>
      </c>
      <c r="B13405" t="s">
        <v>467</v>
      </c>
      <c r="C13405" t="s">
        <v>144</v>
      </c>
      <c r="D13405" t="s">
        <v>145</v>
      </c>
      <c r="E13405">
        <v>159</v>
      </c>
      <c r="F13405" s="4">
        <f>E13405/SUM(E13334:E13434)</f>
        <v>1.3488293179504581E-2</v>
      </c>
    </row>
    <row r="13406" spans="1:6" x14ac:dyDescent="0.25">
      <c r="A13406" t="s">
        <v>466</v>
      </c>
      <c r="B13406" t="s">
        <v>467</v>
      </c>
      <c r="C13406" t="s">
        <v>146</v>
      </c>
      <c r="D13406" t="s">
        <v>147</v>
      </c>
      <c r="E13406">
        <v>149</v>
      </c>
      <c r="F13406" s="4">
        <f>E13406/SUM(E13334:E13434)</f>
        <v>1.2639972853749576E-2</v>
      </c>
    </row>
    <row r="13407" spans="1:6" x14ac:dyDescent="0.25">
      <c r="A13407" t="s">
        <v>466</v>
      </c>
      <c r="B13407" t="s">
        <v>467</v>
      </c>
      <c r="C13407" t="s">
        <v>148</v>
      </c>
      <c r="D13407" t="s">
        <v>149</v>
      </c>
      <c r="E13407">
        <v>187</v>
      </c>
      <c r="F13407" s="4">
        <f>E13407/SUM(E13334:E13434)</f>
        <v>1.5863590091618595E-2</v>
      </c>
    </row>
    <row r="13408" spans="1:6" x14ac:dyDescent="0.25">
      <c r="A13408" t="s">
        <v>466</v>
      </c>
      <c r="B13408" t="s">
        <v>467</v>
      </c>
      <c r="C13408" t="s">
        <v>150</v>
      </c>
      <c r="D13408" t="s">
        <v>151</v>
      </c>
      <c r="E13408">
        <v>190</v>
      </c>
      <c r="F13408" s="4">
        <f>E13408/SUM(E13334:E13434)</f>
        <v>1.6118086189345095E-2</v>
      </c>
    </row>
    <row r="13409" spans="1:6" x14ac:dyDescent="0.25">
      <c r="A13409" t="s">
        <v>466</v>
      </c>
      <c r="B13409" t="s">
        <v>467</v>
      </c>
      <c r="C13409" t="s">
        <v>152</v>
      </c>
      <c r="D13409" t="s">
        <v>153</v>
      </c>
      <c r="E13409">
        <v>135</v>
      </c>
      <c r="F13409" s="4">
        <f>E13409/SUM(E13334:E13434)</f>
        <v>1.1452324397692568E-2</v>
      </c>
    </row>
    <row r="13410" spans="1:6" x14ac:dyDescent="0.25">
      <c r="A13410" t="s">
        <v>466</v>
      </c>
      <c r="B13410" t="s">
        <v>467</v>
      </c>
      <c r="C13410" t="s">
        <v>154</v>
      </c>
      <c r="D13410" t="s">
        <v>155</v>
      </c>
      <c r="E13410">
        <v>183</v>
      </c>
      <c r="F13410" s="4">
        <f>E13410/SUM(E13334:E13434)</f>
        <v>1.5524261961316593E-2</v>
      </c>
    </row>
    <row r="13411" spans="1:6" x14ac:dyDescent="0.25">
      <c r="A13411" t="s">
        <v>466</v>
      </c>
      <c r="B13411" t="s">
        <v>467</v>
      </c>
      <c r="C13411" t="s">
        <v>156</v>
      </c>
      <c r="D13411" t="s">
        <v>157</v>
      </c>
      <c r="E13411">
        <v>151</v>
      </c>
      <c r="F13411" s="4">
        <f>E13411/SUM(E13334:E13434)</f>
        <v>1.2809636918900576E-2</v>
      </c>
    </row>
    <row r="13412" spans="1:6" x14ac:dyDescent="0.25">
      <c r="A13412" t="s">
        <v>466</v>
      </c>
      <c r="B13412" t="s">
        <v>467</v>
      </c>
      <c r="C13412" t="s">
        <v>158</v>
      </c>
      <c r="D13412" t="s">
        <v>159</v>
      </c>
      <c r="E13412">
        <v>120</v>
      </c>
      <c r="F13412" s="4">
        <f>E13412/SUM(E13334:E13434)</f>
        <v>1.0179843909060061E-2</v>
      </c>
    </row>
    <row r="13413" spans="1:6" x14ac:dyDescent="0.25">
      <c r="A13413" t="s">
        <v>466</v>
      </c>
      <c r="B13413" t="s">
        <v>467</v>
      </c>
      <c r="C13413" t="s">
        <v>160</v>
      </c>
      <c r="D13413" t="s">
        <v>161</v>
      </c>
      <c r="E13413">
        <v>112</v>
      </c>
      <c r="F13413" s="4">
        <f>E13413/SUM(E13334:E13434)</f>
        <v>9.5011876484560574E-3</v>
      </c>
    </row>
    <row r="13414" spans="1:6" x14ac:dyDescent="0.25">
      <c r="A13414" t="s">
        <v>466</v>
      </c>
      <c r="B13414" t="s">
        <v>467</v>
      </c>
      <c r="C13414" t="s">
        <v>162</v>
      </c>
      <c r="D13414" t="s">
        <v>163</v>
      </c>
      <c r="E13414">
        <v>100</v>
      </c>
      <c r="F13414" s="4">
        <f>E13414/SUM(E13334:E13434)</f>
        <v>8.4832032575500507E-3</v>
      </c>
    </row>
    <row r="13415" spans="1:6" x14ac:dyDescent="0.25">
      <c r="A13415" t="s">
        <v>466</v>
      </c>
      <c r="B13415" t="s">
        <v>467</v>
      </c>
      <c r="C13415" t="s">
        <v>164</v>
      </c>
      <c r="D13415" t="s">
        <v>165</v>
      </c>
      <c r="E13415">
        <v>93</v>
      </c>
      <c r="F13415" s="4">
        <f>E13415/SUM(E13334:E13434)</f>
        <v>7.8893790295215468E-3</v>
      </c>
    </row>
    <row r="13416" spans="1:6" x14ac:dyDescent="0.25">
      <c r="A13416" t="s">
        <v>466</v>
      </c>
      <c r="B13416" t="s">
        <v>467</v>
      </c>
      <c r="C13416" t="s">
        <v>166</v>
      </c>
      <c r="D13416" t="s">
        <v>167</v>
      </c>
      <c r="E13416">
        <v>103</v>
      </c>
      <c r="F13416" s="4">
        <f>E13416/SUM(E13334:E13434)</f>
        <v>8.7376993552765528E-3</v>
      </c>
    </row>
    <row r="13417" spans="1:6" x14ac:dyDescent="0.25">
      <c r="A13417" t="s">
        <v>466</v>
      </c>
      <c r="B13417" t="s">
        <v>467</v>
      </c>
      <c r="C13417" t="s">
        <v>168</v>
      </c>
      <c r="D13417" t="s">
        <v>169</v>
      </c>
      <c r="E13417">
        <v>88</v>
      </c>
      <c r="F13417" s="4">
        <f>E13417/SUM(E13334:E13434)</f>
        <v>7.4652188666440447E-3</v>
      </c>
    </row>
    <row r="13418" spans="1:6" x14ac:dyDescent="0.25">
      <c r="A13418" t="s">
        <v>466</v>
      </c>
      <c r="B13418" t="s">
        <v>467</v>
      </c>
      <c r="C13418" t="s">
        <v>170</v>
      </c>
      <c r="D13418" t="s">
        <v>171</v>
      </c>
      <c r="E13418">
        <v>78</v>
      </c>
      <c r="F13418" s="4">
        <f>E13418/SUM(E13334:E13434)</f>
        <v>6.6168985408890397E-3</v>
      </c>
    </row>
    <row r="13419" spans="1:6" x14ac:dyDescent="0.25">
      <c r="A13419" t="s">
        <v>466</v>
      </c>
      <c r="B13419" t="s">
        <v>467</v>
      </c>
      <c r="C13419" t="s">
        <v>172</v>
      </c>
      <c r="D13419" t="s">
        <v>173</v>
      </c>
      <c r="E13419">
        <v>78</v>
      </c>
      <c r="F13419" s="4">
        <f>E13419/SUM(E13334:E13434)</f>
        <v>6.6168985408890397E-3</v>
      </c>
    </row>
    <row r="13420" spans="1:6" x14ac:dyDescent="0.25">
      <c r="A13420" t="s">
        <v>466</v>
      </c>
      <c r="B13420" t="s">
        <v>467</v>
      </c>
      <c r="C13420" t="s">
        <v>174</v>
      </c>
      <c r="D13420" t="s">
        <v>175</v>
      </c>
      <c r="E13420">
        <v>65</v>
      </c>
      <c r="F13420" s="4">
        <f>E13420/SUM(E13334:E13434)</f>
        <v>5.5140821174075334E-3</v>
      </c>
    </row>
    <row r="13421" spans="1:6" x14ac:dyDescent="0.25">
      <c r="A13421" t="s">
        <v>466</v>
      </c>
      <c r="B13421" t="s">
        <v>467</v>
      </c>
      <c r="C13421" t="s">
        <v>176</v>
      </c>
      <c r="D13421" t="s">
        <v>177</v>
      </c>
      <c r="E13421">
        <v>44</v>
      </c>
      <c r="F13421" s="4">
        <f>E13421/SUM(E13334:E13434)</f>
        <v>3.7326094333220224E-3</v>
      </c>
    </row>
    <row r="13422" spans="1:6" x14ac:dyDescent="0.25">
      <c r="A13422" t="s">
        <v>466</v>
      </c>
      <c r="B13422" t="s">
        <v>467</v>
      </c>
      <c r="C13422" t="s">
        <v>178</v>
      </c>
      <c r="D13422" t="s">
        <v>179</v>
      </c>
      <c r="E13422">
        <v>48</v>
      </c>
      <c r="F13422" s="4">
        <f>E13422/SUM(E13334:E13434)</f>
        <v>4.0719375636240245E-3</v>
      </c>
    </row>
    <row r="13423" spans="1:6" x14ac:dyDescent="0.25">
      <c r="A13423" t="s">
        <v>466</v>
      </c>
      <c r="B13423" t="s">
        <v>467</v>
      </c>
      <c r="C13423" t="s">
        <v>180</v>
      </c>
      <c r="D13423" t="s">
        <v>181</v>
      </c>
      <c r="E13423">
        <v>51</v>
      </c>
      <c r="F13423" s="4">
        <f>E13423/SUM(E13334:E13434)</f>
        <v>4.3264336613505257E-3</v>
      </c>
    </row>
    <row r="13424" spans="1:6" x14ac:dyDescent="0.25">
      <c r="A13424" t="s">
        <v>466</v>
      </c>
      <c r="B13424" t="s">
        <v>467</v>
      </c>
      <c r="C13424" t="s">
        <v>182</v>
      </c>
      <c r="D13424" t="s">
        <v>183</v>
      </c>
      <c r="E13424">
        <v>34</v>
      </c>
      <c r="F13424" s="4">
        <f>E13424/SUM(E13334:E13434)</f>
        <v>2.8842891075670173E-3</v>
      </c>
    </row>
    <row r="13425" spans="1:6" x14ac:dyDescent="0.25">
      <c r="A13425" t="s">
        <v>466</v>
      </c>
      <c r="B13425" t="s">
        <v>467</v>
      </c>
      <c r="C13425" t="s">
        <v>184</v>
      </c>
      <c r="D13425" t="s">
        <v>185</v>
      </c>
      <c r="E13425">
        <v>30</v>
      </c>
      <c r="F13425" s="4">
        <f>E13425/SUM(E13334:E13434)</f>
        <v>2.5449609772650152E-3</v>
      </c>
    </row>
    <row r="13426" spans="1:6" x14ac:dyDescent="0.25">
      <c r="A13426" t="s">
        <v>466</v>
      </c>
      <c r="B13426" t="s">
        <v>467</v>
      </c>
      <c r="C13426" t="s">
        <v>186</v>
      </c>
      <c r="D13426" t="s">
        <v>187</v>
      </c>
      <c r="E13426">
        <v>20</v>
      </c>
      <c r="F13426" s="4">
        <f>E13426/SUM(E13334:E13434)</f>
        <v>1.6966406515100101E-3</v>
      </c>
    </row>
    <row r="13427" spans="1:6" x14ac:dyDescent="0.25">
      <c r="A13427" t="s">
        <v>466</v>
      </c>
      <c r="B13427" t="s">
        <v>467</v>
      </c>
      <c r="C13427" t="s">
        <v>188</v>
      </c>
      <c r="D13427" t="s">
        <v>189</v>
      </c>
      <c r="E13427">
        <v>12</v>
      </c>
      <c r="F13427" s="4">
        <f>E13427/SUM(E13334:E13434)</f>
        <v>1.0179843909060061E-3</v>
      </c>
    </row>
    <row r="13428" spans="1:6" x14ac:dyDescent="0.25">
      <c r="A13428" t="s">
        <v>466</v>
      </c>
      <c r="B13428" t="s">
        <v>467</v>
      </c>
      <c r="C13428" t="s">
        <v>190</v>
      </c>
      <c r="D13428" t="s">
        <v>191</v>
      </c>
      <c r="E13428">
        <v>17</v>
      </c>
      <c r="F13428" s="4">
        <f>E13428/SUM(E13334:E13434)</f>
        <v>1.4421445537835087E-3</v>
      </c>
    </row>
    <row r="13429" spans="1:6" x14ac:dyDescent="0.25">
      <c r="A13429" t="s">
        <v>466</v>
      </c>
      <c r="B13429" t="s">
        <v>467</v>
      </c>
      <c r="C13429" t="s">
        <v>192</v>
      </c>
      <c r="D13429" t="s">
        <v>193</v>
      </c>
      <c r="E13429">
        <v>9</v>
      </c>
      <c r="F13429" s="4">
        <f>E13429/SUM(E13334:E13434)</f>
        <v>7.6348829317950454E-4</v>
      </c>
    </row>
    <row r="13430" spans="1:6" x14ac:dyDescent="0.25">
      <c r="A13430" t="s">
        <v>466</v>
      </c>
      <c r="B13430" t="s">
        <v>467</v>
      </c>
      <c r="C13430" t="s">
        <v>194</v>
      </c>
      <c r="D13430" t="s">
        <v>195</v>
      </c>
      <c r="E13430">
        <v>5</v>
      </c>
      <c r="F13430" s="4">
        <f>E13430/SUM(E13334:E13434)</f>
        <v>4.2416016287750253E-4</v>
      </c>
    </row>
    <row r="13431" spans="1:6" x14ac:dyDescent="0.25">
      <c r="A13431" t="s">
        <v>466</v>
      </c>
      <c r="B13431" t="s">
        <v>467</v>
      </c>
      <c r="C13431" t="s">
        <v>196</v>
      </c>
      <c r="D13431" t="s">
        <v>197</v>
      </c>
      <c r="E13431">
        <v>1</v>
      </c>
      <c r="F13431" s="4">
        <f>E13431/SUM(E13334:E13434)</f>
        <v>8.4832032575500515E-5</v>
      </c>
    </row>
    <row r="13432" spans="1:6" x14ac:dyDescent="0.25">
      <c r="A13432" t="s">
        <v>466</v>
      </c>
      <c r="B13432" t="s">
        <v>467</v>
      </c>
      <c r="C13432" t="s">
        <v>198</v>
      </c>
      <c r="D13432" t="s">
        <v>199</v>
      </c>
      <c r="E13432">
        <v>7</v>
      </c>
      <c r="F13432" s="4">
        <f>E13432/SUM(E13334:E13434)</f>
        <v>5.9382422802850359E-4</v>
      </c>
    </row>
    <row r="13433" spans="1:6" x14ac:dyDescent="0.25">
      <c r="A13433" t="s">
        <v>466</v>
      </c>
      <c r="B13433" t="s">
        <v>467</v>
      </c>
      <c r="C13433" t="s">
        <v>200</v>
      </c>
      <c r="D13433" t="s">
        <v>201</v>
      </c>
      <c r="E13433">
        <v>6</v>
      </c>
      <c r="F13433" s="4">
        <f>E13433/SUM(E13334:E13434)</f>
        <v>5.0899219545300306E-4</v>
      </c>
    </row>
    <row r="13434" spans="1:6" x14ac:dyDescent="0.25">
      <c r="A13434" t="s">
        <v>466</v>
      </c>
      <c r="B13434" t="s">
        <v>467</v>
      </c>
      <c r="C13434" t="s">
        <v>202</v>
      </c>
      <c r="D13434" t="s">
        <v>203</v>
      </c>
      <c r="E13434">
        <v>4</v>
      </c>
      <c r="F13434" s="4">
        <f>E13434/SUM(E13334:E13434)</f>
        <v>3.3932813030200206E-4</v>
      </c>
    </row>
    <row r="13435" spans="1:6" x14ac:dyDescent="0.25">
      <c r="A13435" t="s">
        <v>468</v>
      </c>
      <c r="B13435" t="s">
        <v>469</v>
      </c>
      <c r="C13435" t="s">
        <v>2</v>
      </c>
      <c r="D13435" t="s">
        <v>3</v>
      </c>
      <c r="E13435">
        <v>62</v>
      </c>
      <c r="F13435" s="4">
        <f>E13435/SUM(E13435:E13535)</f>
        <v>7.390630587674335E-3</v>
      </c>
    </row>
    <row r="13436" spans="1:6" x14ac:dyDescent="0.25">
      <c r="A13436" t="s">
        <v>468</v>
      </c>
      <c r="B13436" t="s">
        <v>469</v>
      </c>
      <c r="C13436" t="s">
        <v>4</v>
      </c>
      <c r="D13436" t="s">
        <v>5</v>
      </c>
      <c r="E13436">
        <v>62</v>
      </c>
      <c r="F13436" s="4">
        <f>E13436/SUM(E13435:E13535)</f>
        <v>7.390630587674335E-3</v>
      </c>
    </row>
    <row r="13437" spans="1:6" x14ac:dyDescent="0.25">
      <c r="A13437" t="s">
        <v>468</v>
      </c>
      <c r="B13437" t="s">
        <v>469</v>
      </c>
      <c r="C13437" t="s">
        <v>6</v>
      </c>
      <c r="D13437" t="s">
        <v>7</v>
      </c>
      <c r="E13437">
        <v>81</v>
      </c>
      <c r="F13437" s="4">
        <f>E13437/SUM(E13435:E13535)</f>
        <v>9.655501251639052E-3</v>
      </c>
    </row>
    <row r="13438" spans="1:6" x14ac:dyDescent="0.25">
      <c r="A13438" t="s">
        <v>468</v>
      </c>
      <c r="B13438" t="s">
        <v>469</v>
      </c>
      <c r="C13438" t="s">
        <v>8</v>
      </c>
      <c r="D13438" t="s">
        <v>9</v>
      </c>
      <c r="E13438">
        <v>75</v>
      </c>
      <c r="F13438" s="4">
        <f>E13438/SUM(E13435:E13535)</f>
        <v>8.9402789367028258E-3</v>
      </c>
    </row>
    <row r="13439" spans="1:6" x14ac:dyDescent="0.25">
      <c r="A13439" t="s">
        <v>468</v>
      </c>
      <c r="B13439" t="s">
        <v>469</v>
      </c>
      <c r="C13439" t="s">
        <v>10</v>
      </c>
      <c r="D13439" t="s">
        <v>11</v>
      </c>
      <c r="E13439">
        <v>85</v>
      </c>
      <c r="F13439" s="4">
        <f>E13439/SUM(E13435:E13535)</f>
        <v>1.0132316128263201E-2</v>
      </c>
    </row>
    <row r="13440" spans="1:6" x14ac:dyDescent="0.25">
      <c r="A13440" t="s">
        <v>468</v>
      </c>
      <c r="B13440" t="s">
        <v>469</v>
      </c>
      <c r="C13440" t="s">
        <v>12</v>
      </c>
      <c r="D13440" t="s">
        <v>13</v>
      </c>
      <c r="E13440">
        <v>88</v>
      </c>
      <c r="F13440" s="4">
        <f>E13440/SUM(E13435:E13535)</f>
        <v>1.0489927285731315E-2</v>
      </c>
    </row>
    <row r="13441" spans="1:6" x14ac:dyDescent="0.25">
      <c r="A13441" t="s">
        <v>468</v>
      </c>
      <c r="B13441" t="s">
        <v>469</v>
      </c>
      <c r="C13441" t="s">
        <v>14</v>
      </c>
      <c r="D13441" t="s">
        <v>15</v>
      </c>
      <c r="E13441">
        <v>81</v>
      </c>
      <c r="F13441" s="4">
        <f>E13441/SUM(E13435:E13535)</f>
        <v>9.655501251639052E-3</v>
      </c>
    </row>
    <row r="13442" spans="1:6" x14ac:dyDescent="0.25">
      <c r="A13442" t="s">
        <v>468</v>
      </c>
      <c r="B13442" t="s">
        <v>469</v>
      </c>
      <c r="C13442" t="s">
        <v>16</v>
      </c>
      <c r="D13442" t="s">
        <v>17</v>
      </c>
      <c r="E13442">
        <v>96</v>
      </c>
      <c r="F13442" s="4">
        <f>E13442/SUM(E13435:E13535)</f>
        <v>1.1443557038979616E-2</v>
      </c>
    </row>
    <row r="13443" spans="1:6" x14ac:dyDescent="0.25">
      <c r="A13443" t="s">
        <v>468</v>
      </c>
      <c r="B13443" t="s">
        <v>469</v>
      </c>
      <c r="C13443" t="s">
        <v>18</v>
      </c>
      <c r="D13443" t="s">
        <v>19</v>
      </c>
      <c r="E13443">
        <v>105</v>
      </c>
      <c r="F13443" s="4">
        <f>E13443/SUM(E13435:E13535)</f>
        <v>1.2516390511383955E-2</v>
      </c>
    </row>
    <row r="13444" spans="1:6" x14ac:dyDescent="0.25">
      <c r="A13444" t="s">
        <v>468</v>
      </c>
      <c r="B13444" t="s">
        <v>469</v>
      </c>
      <c r="C13444" t="s">
        <v>20</v>
      </c>
      <c r="D13444" t="s">
        <v>21</v>
      </c>
      <c r="E13444">
        <v>86</v>
      </c>
      <c r="F13444" s="4">
        <f>E13444/SUM(E13435:E13535)</f>
        <v>1.025151984741924E-2</v>
      </c>
    </row>
    <row r="13445" spans="1:6" x14ac:dyDescent="0.25">
      <c r="A13445" t="s">
        <v>468</v>
      </c>
      <c r="B13445" t="s">
        <v>469</v>
      </c>
      <c r="C13445" t="s">
        <v>22</v>
      </c>
      <c r="D13445" t="s">
        <v>23</v>
      </c>
      <c r="E13445">
        <v>111</v>
      </c>
      <c r="F13445" s="4">
        <f>E13445/SUM(E13435:E13535)</f>
        <v>1.3231612826320181E-2</v>
      </c>
    </row>
    <row r="13446" spans="1:6" x14ac:dyDescent="0.25">
      <c r="A13446" t="s">
        <v>468</v>
      </c>
      <c r="B13446" t="s">
        <v>469</v>
      </c>
      <c r="C13446" t="s">
        <v>24</v>
      </c>
      <c r="D13446" t="s">
        <v>25</v>
      </c>
      <c r="E13446">
        <v>102</v>
      </c>
      <c r="F13446" s="4">
        <f>E13446/SUM(E13435:E13535)</f>
        <v>1.2158779353915843E-2</v>
      </c>
    </row>
    <row r="13447" spans="1:6" x14ac:dyDescent="0.25">
      <c r="A13447" t="s">
        <v>468</v>
      </c>
      <c r="B13447" t="s">
        <v>469</v>
      </c>
      <c r="C13447" t="s">
        <v>26</v>
      </c>
      <c r="D13447" t="s">
        <v>27</v>
      </c>
      <c r="E13447">
        <v>93</v>
      </c>
      <c r="F13447" s="4">
        <f>E13447/SUM(E13435:E13535)</f>
        <v>1.1085945881511503E-2</v>
      </c>
    </row>
    <row r="13448" spans="1:6" x14ac:dyDescent="0.25">
      <c r="A13448" t="s">
        <v>468</v>
      </c>
      <c r="B13448" t="s">
        <v>469</v>
      </c>
      <c r="C13448" t="s">
        <v>28</v>
      </c>
      <c r="D13448" t="s">
        <v>29</v>
      </c>
      <c r="E13448">
        <v>92</v>
      </c>
      <c r="F13448" s="4">
        <f>E13448/SUM(E13435:E13535)</f>
        <v>1.0966742162355466E-2</v>
      </c>
    </row>
    <row r="13449" spans="1:6" x14ac:dyDescent="0.25">
      <c r="A13449" t="s">
        <v>468</v>
      </c>
      <c r="B13449" t="s">
        <v>469</v>
      </c>
      <c r="C13449" t="s">
        <v>30</v>
      </c>
      <c r="D13449" t="s">
        <v>31</v>
      </c>
      <c r="E13449">
        <v>86</v>
      </c>
      <c r="F13449" s="4">
        <f>E13449/SUM(E13435:E13535)</f>
        <v>1.025151984741924E-2</v>
      </c>
    </row>
    <row r="13450" spans="1:6" x14ac:dyDescent="0.25">
      <c r="A13450" t="s">
        <v>468</v>
      </c>
      <c r="B13450" t="s">
        <v>469</v>
      </c>
      <c r="C13450" t="s">
        <v>32</v>
      </c>
      <c r="D13450" t="s">
        <v>33</v>
      </c>
      <c r="E13450">
        <v>87</v>
      </c>
      <c r="F13450" s="4">
        <f>E13450/SUM(E13435:E13535)</f>
        <v>1.0370723566575276E-2</v>
      </c>
    </row>
    <row r="13451" spans="1:6" x14ac:dyDescent="0.25">
      <c r="A13451" t="s">
        <v>468</v>
      </c>
      <c r="B13451" t="s">
        <v>469</v>
      </c>
      <c r="C13451" t="s">
        <v>34</v>
      </c>
      <c r="D13451" t="s">
        <v>35</v>
      </c>
      <c r="E13451">
        <v>113</v>
      </c>
      <c r="F13451" s="4">
        <f>E13451/SUM(E13435:E13535)</f>
        <v>1.3470020264632256E-2</v>
      </c>
    </row>
    <row r="13452" spans="1:6" x14ac:dyDescent="0.25">
      <c r="A13452" t="s">
        <v>468</v>
      </c>
      <c r="B13452" t="s">
        <v>469</v>
      </c>
      <c r="C13452" t="s">
        <v>36</v>
      </c>
      <c r="D13452" t="s">
        <v>37</v>
      </c>
      <c r="E13452">
        <v>231</v>
      </c>
      <c r="F13452" s="4">
        <f>E13452/SUM(E13435:E13535)</f>
        <v>2.7536059125044702E-2</v>
      </c>
    </row>
    <row r="13453" spans="1:6" x14ac:dyDescent="0.25">
      <c r="A13453" t="s">
        <v>468</v>
      </c>
      <c r="B13453" t="s">
        <v>469</v>
      </c>
      <c r="C13453" t="s">
        <v>38</v>
      </c>
      <c r="D13453" t="s">
        <v>39</v>
      </c>
      <c r="E13453">
        <v>155</v>
      </c>
      <c r="F13453" s="4">
        <f>E13453/SUM(E13435:E13535)</f>
        <v>1.8476576469185838E-2</v>
      </c>
    </row>
    <row r="13454" spans="1:6" x14ac:dyDescent="0.25">
      <c r="A13454" t="s">
        <v>468</v>
      </c>
      <c r="B13454" t="s">
        <v>469</v>
      </c>
      <c r="C13454" t="s">
        <v>40</v>
      </c>
      <c r="D13454" t="s">
        <v>41</v>
      </c>
      <c r="E13454">
        <v>53</v>
      </c>
      <c r="F13454" s="4">
        <f>E13454/SUM(E13435:E13535)</f>
        <v>6.3177971152699967E-3</v>
      </c>
    </row>
    <row r="13455" spans="1:6" x14ac:dyDescent="0.25">
      <c r="A13455" t="s">
        <v>468</v>
      </c>
      <c r="B13455" t="s">
        <v>469</v>
      </c>
      <c r="C13455" t="s">
        <v>42</v>
      </c>
      <c r="D13455" t="s">
        <v>43</v>
      </c>
      <c r="E13455">
        <v>48</v>
      </c>
      <c r="F13455" s="4">
        <f>E13455/SUM(E13435:E13535)</f>
        <v>5.7217785194898082E-3</v>
      </c>
    </row>
    <row r="13456" spans="1:6" x14ac:dyDescent="0.25">
      <c r="A13456" t="s">
        <v>468</v>
      </c>
      <c r="B13456" t="s">
        <v>469</v>
      </c>
      <c r="C13456" t="s">
        <v>44</v>
      </c>
      <c r="D13456" t="s">
        <v>45</v>
      </c>
      <c r="E13456">
        <v>54</v>
      </c>
      <c r="F13456" s="4">
        <f>E13456/SUM(E13435:E13535)</f>
        <v>6.4370008344260344E-3</v>
      </c>
    </row>
    <row r="13457" spans="1:6" x14ac:dyDescent="0.25">
      <c r="A13457" t="s">
        <v>468</v>
      </c>
      <c r="B13457" t="s">
        <v>469</v>
      </c>
      <c r="C13457" t="s">
        <v>46</v>
      </c>
      <c r="D13457" t="s">
        <v>47</v>
      </c>
      <c r="E13457">
        <v>87</v>
      </c>
      <c r="F13457" s="4">
        <f>E13457/SUM(E13435:E13535)</f>
        <v>1.0370723566575276E-2</v>
      </c>
    </row>
    <row r="13458" spans="1:6" x14ac:dyDescent="0.25">
      <c r="A13458" t="s">
        <v>468</v>
      </c>
      <c r="B13458" t="s">
        <v>469</v>
      </c>
      <c r="C13458" t="s">
        <v>48</v>
      </c>
      <c r="D13458" t="s">
        <v>49</v>
      </c>
      <c r="E13458">
        <v>73</v>
      </c>
      <c r="F13458" s="4">
        <f>E13458/SUM(E13435:E13535)</f>
        <v>8.7018714983907505E-3</v>
      </c>
    </row>
    <row r="13459" spans="1:6" x14ac:dyDescent="0.25">
      <c r="A13459" t="s">
        <v>468</v>
      </c>
      <c r="B13459" t="s">
        <v>469</v>
      </c>
      <c r="C13459" t="s">
        <v>50</v>
      </c>
      <c r="D13459" t="s">
        <v>51</v>
      </c>
      <c r="E13459">
        <v>61</v>
      </c>
      <c r="F13459" s="4">
        <f>E13459/SUM(E13435:E13535)</f>
        <v>7.2714268685182982E-3</v>
      </c>
    </row>
    <row r="13460" spans="1:6" x14ac:dyDescent="0.25">
      <c r="A13460" t="s">
        <v>468</v>
      </c>
      <c r="B13460" t="s">
        <v>469</v>
      </c>
      <c r="C13460" t="s">
        <v>52</v>
      </c>
      <c r="D13460" t="s">
        <v>53</v>
      </c>
      <c r="E13460">
        <v>73</v>
      </c>
      <c r="F13460" s="4">
        <f>E13460/SUM(E13435:E13535)</f>
        <v>8.7018714983907505E-3</v>
      </c>
    </row>
    <row r="13461" spans="1:6" x14ac:dyDescent="0.25">
      <c r="A13461" t="s">
        <v>468</v>
      </c>
      <c r="B13461" t="s">
        <v>469</v>
      </c>
      <c r="C13461" t="s">
        <v>54</v>
      </c>
      <c r="D13461" t="s">
        <v>55</v>
      </c>
      <c r="E13461">
        <v>52</v>
      </c>
      <c r="F13461" s="4">
        <f>E13461/SUM(E13435:E13535)</f>
        <v>6.198593396113959E-3</v>
      </c>
    </row>
    <row r="13462" spans="1:6" x14ac:dyDescent="0.25">
      <c r="A13462" t="s">
        <v>468</v>
      </c>
      <c r="B13462" t="s">
        <v>469</v>
      </c>
      <c r="C13462" t="s">
        <v>56</v>
      </c>
      <c r="D13462" t="s">
        <v>57</v>
      </c>
      <c r="E13462">
        <v>48</v>
      </c>
      <c r="F13462" s="4">
        <f>E13462/SUM(E13435:E13535)</f>
        <v>5.7217785194898082E-3</v>
      </c>
    </row>
    <row r="13463" spans="1:6" x14ac:dyDescent="0.25">
      <c r="A13463" t="s">
        <v>468</v>
      </c>
      <c r="B13463" t="s">
        <v>469</v>
      </c>
      <c r="C13463" t="s">
        <v>58</v>
      </c>
      <c r="D13463" t="s">
        <v>59</v>
      </c>
      <c r="E13463">
        <v>61</v>
      </c>
      <c r="F13463" s="4">
        <f>E13463/SUM(E13435:E13535)</f>
        <v>7.2714268685182982E-3</v>
      </c>
    </row>
    <row r="13464" spans="1:6" x14ac:dyDescent="0.25">
      <c r="A13464" t="s">
        <v>468</v>
      </c>
      <c r="B13464" t="s">
        <v>469</v>
      </c>
      <c r="C13464" t="s">
        <v>60</v>
      </c>
      <c r="D13464" t="s">
        <v>61</v>
      </c>
      <c r="E13464">
        <v>55</v>
      </c>
      <c r="F13464" s="4">
        <f>E13464/SUM(E13435:E13535)</f>
        <v>6.556204553582072E-3</v>
      </c>
    </row>
    <row r="13465" spans="1:6" x14ac:dyDescent="0.25">
      <c r="A13465" t="s">
        <v>468</v>
      </c>
      <c r="B13465" t="s">
        <v>469</v>
      </c>
      <c r="C13465" t="s">
        <v>62</v>
      </c>
      <c r="D13465" t="s">
        <v>63</v>
      </c>
      <c r="E13465">
        <v>58</v>
      </c>
      <c r="F13465" s="4">
        <f>E13465/SUM(E13435:E13535)</f>
        <v>6.9138157110501851E-3</v>
      </c>
    </row>
    <row r="13466" spans="1:6" x14ac:dyDescent="0.25">
      <c r="A13466" t="s">
        <v>468</v>
      </c>
      <c r="B13466" t="s">
        <v>469</v>
      </c>
      <c r="C13466" t="s">
        <v>64</v>
      </c>
      <c r="D13466" t="s">
        <v>65</v>
      </c>
      <c r="E13466">
        <v>70</v>
      </c>
      <c r="F13466" s="4">
        <f>E13466/SUM(E13435:E13535)</f>
        <v>8.3442603409226365E-3</v>
      </c>
    </row>
    <row r="13467" spans="1:6" x14ac:dyDescent="0.25">
      <c r="A13467" t="s">
        <v>468</v>
      </c>
      <c r="B13467" t="s">
        <v>469</v>
      </c>
      <c r="C13467" t="s">
        <v>66</v>
      </c>
      <c r="D13467" t="s">
        <v>67</v>
      </c>
      <c r="E13467">
        <v>58</v>
      </c>
      <c r="F13467" s="4">
        <f>E13467/SUM(E13435:E13535)</f>
        <v>6.9138157110501851E-3</v>
      </c>
    </row>
    <row r="13468" spans="1:6" x14ac:dyDescent="0.25">
      <c r="A13468" t="s">
        <v>468</v>
      </c>
      <c r="B13468" t="s">
        <v>469</v>
      </c>
      <c r="C13468" t="s">
        <v>68</v>
      </c>
      <c r="D13468" t="s">
        <v>69</v>
      </c>
      <c r="E13468">
        <v>60</v>
      </c>
      <c r="F13468" s="4">
        <f>E13468/SUM(E13435:E13535)</f>
        <v>7.1522231493622605E-3</v>
      </c>
    </row>
    <row r="13469" spans="1:6" x14ac:dyDescent="0.25">
      <c r="A13469" t="s">
        <v>468</v>
      </c>
      <c r="B13469" t="s">
        <v>469</v>
      </c>
      <c r="C13469" t="s">
        <v>70</v>
      </c>
      <c r="D13469" t="s">
        <v>71</v>
      </c>
      <c r="E13469">
        <v>62</v>
      </c>
      <c r="F13469" s="4">
        <f>E13469/SUM(E13435:E13535)</f>
        <v>7.390630587674335E-3</v>
      </c>
    </row>
    <row r="13470" spans="1:6" x14ac:dyDescent="0.25">
      <c r="A13470" t="s">
        <v>468</v>
      </c>
      <c r="B13470" t="s">
        <v>469</v>
      </c>
      <c r="C13470" t="s">
        <v>72</v>
      </c>
      <c r="D13470" t="s">
        <v>73</v>
      </c>
      <c r="E13470">
        <v>69</v>
      </c>
      <c r="F13470" s="4">
        <f>E13470/SUM(E13435:E13535)</f>
        <v>8.2250566217665997E-3</v>
      </c>
    </row>
    <row r="13471" spans="1:6" x14ac:dyDescent="0.25">
      <c r="A13471" t="s">
        <v>468</v>
      </c>
      <c r="B13471" t="s">
        <v>469</v>
      </c>
      <c r="C13471" t="s">
        <v>74</v>
      </c>
      <c r="D13471" t="s">
        <v>75</v>
      </c>
      <c r="E13471">
        <v>87</v>
      </c>
      <c r="F13471" s="4">
        <f>E13471/SUM(E13435:E13535)</f>
        <v>1.0370723566575276E-2</v>
      </c>
    </row>
    <row r="13472" spans="1:6" x14ac:dyDescent="0.25">
      <c r="A13472" t="s">
        <v>468</v>
      </c>
      <c r="B13472" t="s">
        <v>469</v>
      </c>
      <c r="C13472" t="s">
        <v>76</v>
      </c>
      <c r="D13472" t="s">
        <v>77</v>
      </c>
      <c r="E13472">
        <v>68</v>
      </c>
      <c r="F13472" s="4">
        <f>E13472/SUM(E13435:E13535)</f>
        <v>8.1058529026105611E-3</v>
      </c>
    </row>
    <row r="13473" spans="1:6" x14ac:dyDescent="0.25">
      <c r="A13473" t="s">
        <v>468</v>
      </c>
      <c r="B13473" t="s">
        <v>469</v>
      </c>
      <c r="C13473" t="s">
        <v>78</v>
      </c>
      <c r="D13473" t="s">
        <v>79</v>
      </c>
      <c r="E13473">
        <v>96</v>
      </c>
      <c r="F13473" s="4">
        <f>E13473/SUM(E13435:E13535)</f>
        <v>1.1443557038979616E-2</v>
      </c>
    </row>
    <row r="13474" spans="1:6" x14ac:dyDescent="0.25">
      <c r="A13474" t="s">
        <v>468</v>
      </c>
      <c r="B13474" t="s">
        <v>469</v>
      </c>
      <c r="C13474" t="s">
        <v>80</v>
      </c>
      <c r="D13474" t="s">
        <v>81</v>
      </c>
      <c r="E13474">
        <v>93</v>
      </c>
      <c r="F13474" s="4">
        <f>E13474/SUM(E13435:E13535)</f>
        <v>1.1085945881511503E-2</v>
      </c>
    </row>
    <row r="13475" spans="1:6" x14ac:dyDescent="0.25">
      <c r="A13475" t="s">
        <v>468</v>
      </c>
      <c r="B13475" t="s">
        <v>469</v>
      </c>
      <c r="C13475" t="s">
        <v>82</v>
      </c>
      <c r="D13475" t="s">
        <v>83</v>
      </c>
      <c r="E13475">
        <v>85</v>
      </c>
      <c r="F13475" s="4">
        <f>E13475/SUM(E13435:E13535)</f>
        <v>1.0132316128263201E-2</v>
      </c>
    </row>
    <row r="13476" spans="1:6" x14ac:dyDescent="0.25">
      <c r="A13476" t="s">
        <v>468</v>
      </c>
      <c r="B13476" t="s">
        <v>469</v>
      </c>
      <c r="C13476" t="s">
        <v>84</v>
      </c>
      <c r="D13476" t="s">
        <v>85</v>
      </c>
      <c r="E13476">
        <v>88</v>
      </c>
      <c r="F13476" s="4">
        <f>E13476/SUM(E13435:E13535)</f>
        <v>1.0489927285731315E-2</v>
      </c>
    </row>
    <row r="13477" spans="1:6" x14ac:dyDescent="0.25">
      <c r="A13477" t="s">
        <v>468</v>
      </c>
      <c r="B13477" t="s">
        <v>469</v>
      </c>
      <c r="C13477" t="s">
        <v>86</v>
      </c>
      <c r="D13477" t="s">
        <v>87</v>
      </c>
      <c r="E13477">
        <v>98</v>
      </c>
      <c r="F13477" s="4">
        <f>E13477/SUM(E13435:E13535)</f>
        <v>1.1681964477291692E-2</v>
      </c>
    </row>
    <row r="13478" spans="1:6" x14ac:dyDescent="0.25">
      <c r="A13478" t="s">
        <v>468</v>
      </c>
      <c r="B13478" t="s">
        <v>469</v>
      </c>
      <c r="C13478" t="s">
        <v>88</v>
      </c>
      <c r="D13478" t="s">
        <v>89</v>
      </c>
      <c r="E13478">
        <v>82</v>
      </c>
      <c r="F13478" s="4">
        <f>E13478/SUM(E13435:E13535)</f>
        <v>9.7747049707950888E-3</v>
      </c>
    </row>
    <row r="13479" spans="1:6" x14ac:dyDescent="0.25">
      <c r="A13479" t="s">
        <v>468</v>
      </c>
      <c r="B13479" t="s">
        <v>469</v>
      </c>
      <c r="C13479" t="s">
        <v>90</v>
      </c>
      <c r="D13479" t="s">
        <v>91</v>
      </c>
      <c r="E13479">
        <v>126</v>
      </c>
      <c r="F13479" s="4">
        <f>E13479/SUM(E13435:E13535)</f>
        <v>1.5019668613660745E-2</v>
      </c>
    </row>
    <row r="13480" spans="1:6" x14ac:dyDescent="0.25">
      <c r="A13480" t="s">
        <v>468</v>
      </c>
      <c r="B13480" t="s">
        <v>469</v>
      </c>
      <c r="C13480" t="s">
        <v>92</v>
      </c>
      <c r="D13480" t="s">
        <v>93</v>
      </c>
      <c r="E13480">
        <v>101</v>
      </c>
      <c r="F13480" s="4">
        <f>E13480/SUM(E13435:E13535)</f>
        <v>1.2039575634759804E-2</v>
      </c>
    </row>
    <row r="13481" spans="1:6" x14ac:dyDescent="0.25">
      <c r="A13481" t="s">
        <v>468</v>
      </c>
      <c r="B13481" t="s">
        <v>469</v>
      </c>
      <c r="C13481" t="s">
        <v>94</v>
      </c>
      <c r="D13481" t="s">
        <v>95</v>
      </c>
      <c r="E13481">
        <v>91</v>
      </c>
      <c r="F13481" s="4">
        <f>E13481/SUM(E13435:E13535)</f>
        <v>1.0847538443199427E-2</v>
      </c>
    </row>
    <row r="13482" spans="1:6" x14ac:dyDescent="0.25">
      <c r="A13482" t="s">
        <v>468</v>
      </c>
      <c r="B13482" t="s">
        <v>469</v>
      </c>
      <c r="C13482" t="s">
        <v>96</v>
      </c>
      <c r="D13482" t="s">
        <v>97</v>
      </c>
      <c r="E13482">
        <v>108</v>
      </c>
      <c r="F13482" s="4">
        <f>E13482/SUM(E13435:E13535)</f>
        <v>1.2874001668852069E-2</v>
      </c>
    </row>
    <row r="13483" spans="1:6" x14ac:dyDescent="0.25">
      <c r="A13483" t="s">
        <v>468</v>
      </c>
      <c r="B13483" t="s">
        <v>469</v>
      </c>
      <c r="C13483" t="s">
        <v>98</v>
      </c>
      <c r="D13483" t="s">
        <v>99</v>
      </c>
      <c r="E13483">
        <v>132</v>
      </c>
      <c r="F13483" s="4">
        <f>E13483/SUM(E13435:E13535)</f>
        <v>1.5734890928596972E-2</v>
      </c>
    </row>
    <row r="13484" spans="1:6" x14ac:dyDescent="0.25">
      <c r="A13484" t="s">
        <v>468</v>
      </c>
      <c r="B13484" t="s">
        <v>469</v>
      </c>
      <c r="C13484" t="s">
        <v>100</v>
      </c>
      <c r="D13484" t="s">
        <v>101</v>
      </c>
      <c r="E13484">
        <v>127</v>
      </c>
      <c r="F13484" s="4">
        <f>E13484/SUM(E13435:E13535)</f>
        <v>1.5138872332816784E-2</v>
      </c>
    </row>
    <row r="13485" spans="1:6" x14ac:dyDescent="0.25">
      <c r="A13485" t="s">
        <v>468</v>
      </c>
      <c r="B13485" t="s">
        <v>469</v>
      </c>
      <c r="C13485" t="s">
        <v>102</v>
      </c>
      <c r="D13485" t="s">
        <v>103</v>
      </c>
      <c r="E13485">
        <v>127</v>
      </c>
      <c r="F13485" s="4">
        <f>E13485/SUM(E13435:E13535)</f>
        <v>1.5138872332816784E-2</v>
      </c>
    </row>
    <row r="13486" spans="1:6" x14ac:dyDescent="0.25">
      <c r="A13486" t="s">
        <v>468</v>
      </c>
      <c r="B13486" t="s">
        <v>469</v>
      </c>
      <c r="C13486" t="s">
        <v>104</v>
      </c>
      <c r="D13486" t="s">
        <v>105</v>
      </c>
      <c r="E13486">
        <v>128</v>
      </c>
      <c r="F13486" s="4">
        <f>E13486/SUM(E13435:E13535)</f>
        <v>1.5258076051972821E-2</v>
      </c>
    </row>
    <row r="13487" spans="1:6" x14ac:dyDescent="0.25">
      <c r="A13487" t="s">
        <v>468</v>
      </c>
      <c r="B13487" t="s">
        <v>469</v>
      </c>
      <c r="C13487" t="s">
        <v>106</v>
      </c>
      <c r="D13487" t="s">
        <v>107</v>
      </c>
      <c r="E13487">
        <v>134</v>
      </c>
      <c r="F13487" s="4">
        <f>E13487/SUM(E13435:E13535)</f>
        <v>1.5973298366909049E-2</v>
      </c>
    </row>
    <row r="13488" spans="1:6" x14ac:dyDescent="0.25">
      <c r="A13488" t="s">
        <v>468</v>
      </c>
      <c r="B13488" t="s">
        <v>469</v>
      </c>
      <c r="C13488" t="s">
        <v>108</v>
      </c>
      <c r="D13488" t="s">
        <v>109</v>
      </c>
      <c r="E13488">
        <v>119</v>
      </c>
      <c r="F13488" s="4">
        <f>E13488/SUM(E13435:E13535)</f>
        <v>1.4185242579568482E-2</v>
      </c>
    </row>
    <row r="13489" spans="1:6" x14ac:dyDescent="0.25">
      <c r="A13489" t="s">
        <v>468</v>
      </c>
      <c r="B13489" t="s">
        <v>469</v>
      </c>
      <c r="C13489" t="s">
        <v>110</v>
      </c>
      <c r="D13489" t="s">
        <v>111</v>
      </c>
      <c r="E13489">
        <v>122</v>
      </c>
      <c r="F13489" s="4">
        <f>E13489/SUM(E13435:E13535)</f>
        <v>1.4542853737036596E-2</v>
      </c>
    </row>
    <row r="13490" spans="1:6" x14ac:dyDescent="0.25">
      <c r="A13490" t="s">
        <v>468</v>
      </c>
      <c r="B13490" t="s">
        <v>469</v>
      </c>
      <c r="C13490" t="s">
        <v>112</v>
      </c>
      <c r="D13490" t="s">
        <v>113</v>
      </c>
      <c r="E13490">
        <v>143</v>
      </c>
      <c r="F13490" s="4">
        <f>E13490/SUM(E13435:E13535)</f>
        <v>1.7046131839313385E-2</v>
      </c>
    </row>
    <row r="13491" spans="1:6" x14ac:dyDescent="0.25">
      <c r="A13491" t="s">
        <v>468</v>
      </c>
      <c r="B13491" t="s">
        <v>469</v>
      </c>
      <c r="C13491" t="s">
        <v>114</v>
      </c>
      <c r="D13491" t="s">
        <v>115</v>
      </c>
      <c r="E13491">
        <v>139</v>
      </c>
      <c r="F13491" s="4">
        <f>E13491/SUM(E13435:E13535)</f>
        <v>1.6569316962689234E-2</v>
      </c>
    </row>
    <row r="13492" spans="1:6" x14ac:dyDescent="0.25">
      <c r="A13492" t="s">
        <v>468</v>
      </c>
      <c r="B13492" t="s">
        <v>469</v>
      </c>
      <c r="C13492" t="s">
        <v>116</v>
      </c>
      <c r="D13492" t="s">
        <v>117</v>
      </c>
      <c r="E13492">
        <v>123</v>
      </c>
      <c r="F13492" s="4">
        <f>E13492/SUM(E13435:E13535)</f>
        <v>1.4662057456192633E-2</v>
      </c>
    </row>
    <row r="13493" spans="1:6" x14ac:dyDescent="0.25">
      <c r="A13493" t="s">
        <v>468</v>
      </c>
      <c r="B13493" t="s">
        <v>469</v>
      </c>
      <c r="C13493" t="s">
        <v>118</v>
      </c>
      <c r="D13493" t="s">
        <v>119</v>
      </c>
      <c r="E13493">
        <v>122</v>
      </c>
      <c r="F13493" s="4">
        <f>E13493/SUM(E13435:E13535)</f>
        <v>1.4542853737036596E-2</v>
      </c>
    </row>
    <row r="13494" spans="1:6" x14ac:dyDescent="0.25">
      <c r="A13494" t="s">
        <v>468</v>
      </c>
      <c r="B13494" t="s">
        <v>469</v>
      </c>
      <c r="C13494" t="s">
        <v>120</v>
      </c>
      <c r="D13494" t="s">
        <v>121</v>
      </c>
      <c r="E13494">
        <v>100</v>
      </c>
      <c r="F13494" s="4">
        <f>E13494/SUM(E13435:E13535)</f>
        <v>1.1920371915603767E-2</v>
      </c>
    </row>
    <row r="13495" spans="1:6" x14ac:dyDescent="0.25">
      <c r="A13495" t="s">
        <v>468</v>
      </c>
      <c r="B13495" t="s">
        <v>469</v>
      </c>
      <c r="C13495" t="s">
        <v>122</v>
      </c>
      <c r="D13495" t="s">
        <v>123</v>
      </c>
      <c r="E13495">
        <v>120</v>
      </c>
      <c r="F13495" s="4">
        <f>E13495/SUM(E13435:E13535)</f>
        <v>1.4304446298724521E-2</v>
      </c>
    </row>
    <row r="13496" spans="1:6" x14ac:dyDescent="0.25">
      <c r="A13496" t="s">
        <v>468</v>
      </c>
      <c r="B13496" t="s">
        <v>469</v>
      </c>
      <c r="C13496" t="s">
        <v>124</v>
      </c>
      <c r="D13496" t="s">
        <v>125</v>
      </c>
      <c r="E13496">
        <v>125</v>
      </c>
      <c r="F13496" s="4">
        <f>E13496/SUM(E13435:E13535)</f>
        <v>1.4900464894504709E-2</v>
      </c>
    </row>
    <row r="13497" spans="1:6" x14ac:dyDescent="0.25">
      <c r="A13497" t="s">
        <v>468</v>
      </c>
      <c r="B13497" t="s">
        <v>469</v>
      </c>
      <c r="C13497" t="s">
        <v>126</v>
      </c>
      <c r="D13497" t="s">
        <v>127</v>
      </c>
      <c r="E13497">
        <v>112</v>
      </c>
      <c r="F13497" s="4">
        <f>E13497/SUM(E13435:E13535)</f>
        <v>1.3350816545476219E-2</v>
      </c>
    </row>
    <row r="13498" spans="1:6" x14ac:dyDescent="0.25">
      <c r="A13498" t="s">
        <v>468</v>
      </c>
      <c r="B13498" t="s">
        <v>469</v>
      </c>
      <c r="C13498" t="s">
        <v>128</v>
      </c>
      <c r="D13498" t="s">
        <v>129</v>
      </c>
      <c r="E13498">
        <v>104</v>
      </c>
      <c r="F13498" s="4">
        <f>E13498/SUM(E13435:E13535)</f>
        <v>1.2397186792227918E-2</v>
      </c>
    </row>
    <row r="13499" spans="1:6" x14ac:dyDescent="0.25">
      <c r="A13499" t="s">
        <v>468</v>
      </c>
      <c r="B13499" t="s">
        <v>469</v>
      </c>
      <c r="C13499" t="s">
        <v>130</v>
      </c>
      <c r="D13499" t="s">
        <v>131</v>
      </c>
      <c r="E13499">
        <v>86</v>
      </c>
      <c r="F13499" s="4">
        <f>E13499/SUM(E13435:E13535)</f>
        <v>1.025151984741924E-2</v>
      </c>
    </row>
    <row r="13500" spans="1:6" x14ac:dyDescent="0.25">
      <c r="A13500" t="s">
        <v>468</v>
      </c>
      <c r="B13500" t="s">
        <v>469</v>
      </c>
      <c r="C13500" t="s">
        <v>132</v>
      </c>
      <c r="D13500" t="s">
        <v>133</v>
      </c>
      <c r="E13500">
        <v>104</v>
      </c>
      <c r="F13500" s="4">
        <f>E13500/SUM(E13435:E13535)</f>
        <v>1.2397186792227918E-2</v>
      </c>
    </row>
    <row r="13501" spans="1:6" x14ac:dyDescent="0.25">
      <c r="A13501" t="s">
        <v>468</v>
      </c>
      <c r="B13501" t="s">
        <v>469</v>
      </c>
      <c r="C13501" t="s">
        <v>134</v>
      </c>
      <c r="D13501" t="s">
        <v>135</v>
      </c>
      <c r="E13501">
        <v>95</v>
      </c>
      <c r="F13501" s="4">
        <f>E13501/SUM(E13435:E13535)</f>
        <v>1.1324353319823578E-2</v>
      </c>
    </row>
    <row r="13502" spans="1:6" x14ac:dyDescent="0.25">
      <c r="A13502" t="s">
        <v>468</v>
      </c>
      <c r="B13502" t="s">
        <v>469</v>
      </c>
      <c r="C13502" t="s">
        <v>136</v>
      </c>
      <c r="D13502" t="s">
        <v>137</v>
      </c>
      <c r="E13502">
        <v>99</v>
      </c>
      <c r="F13502" s="4">
        <f>E13502/SUM(E13435:E13535)</f>
        <v>1.1801168196447729E-2</v>
      </c>
    </row>
    <row r="13503" spans="1:6" x14ac:dyDescent="0.25">
      <c r="A13503" t="s">
        <v>468</v>
      </c>
      <c r="B13503" t="s">
        <v>469</v>
      </c>
      <c r="C13503" t="s">
        <v>138</v>
      </c>
      <c r="D13503" t="s">
        <v>139</v>
      </c>
      <c r="E13503">
        <v>96</v>
      </c>
      <c r="F13503" s="4">
        <f>E13503/SUM(E13435:E13535)</f>
        <v>1.1443557038979616E-2</v>
      </c>
    </row>
    <row r="13504" spans="1:6" x14ac:dyDescent="0.25">
      <c r="A13504" t="s">
        <v>468</v>
      </c>
      <c r="B13504" t="s">
        <v>469</v>
      </c>
      <c r="C13504" t="s">
        <v>140</v>
      </c>
      <c r="D13504" t="s">
        <v>141</v>
      </c>
      <c r="E13504">
        <v>95</v>
      </c>
      <c r="F13504" s="4">
        <f>E13504/SUM(E13435:E13535)</f>
        <v>1.1324353319823578E-2</v>
      </c>
    </row>
    <row r="13505" spans="1:6" x14ac:dyDescent="0.25">
      <c r="A13505" t="s">
        <v>468</v>
      </c>
      <c r="B13505" t="s">
        <v>469</v>
      </c>
      <c r="C13505" t="s">
        <v>142</v>
      </c>
      <c r="D13505" t="s">
        <v>143</v>
      </c>
      <c r="E13505">
        <v>85</v>
      </c>
      <c r="F13505" s="4">
        <f>E13505/SUM(E13435:E13535)</f>
        <v>1.0132316128263201E-2</v>
      </c>
    </row>
    <row r="13506" spans="1:6" x14ac:dyDescent="0.25">
      <c r="A13506" t="s">
        <v>468</v>
      </c>
      <c r="B13506" t="s">
        <v>469</v>
      </c>
      <c r="C13506" t="s">
        <v>144</v>
      </c>
      <c r="D13506" t="s">
        <v>145</v>
      </c>
      <c r="E13506">
        <v>115</v>
      </c>
      <c r="F13506" s="4">
        <f>E13506/SUM(E13435:E13535)</f>
        <v>1.3708427702944332E-2</v>
      </c>
    </row>
    <row r="13507" spans="1:6" x14ac:dyDescent="0.25">
      <c r="A13507" t="s">
        <v>468</v>
      </c>
      <c r="B13507" t="s">
        <v>469</v>
      </c>
      <c r="C13507" t="s">
        <v>146</v>
      </c>
      <c r="D13507" t="s">
        <v>147</v>
      </c>
      <c r="E13507">
        <v>114</v>
      </c>
      <c r="F13507" s="4">
        <f>E13507/SUM(E13435:E13535)</f>
        <v>1.3589223983788295E-2</v>
      </c>
    </row>
    <row r="13508" spans="1:6" x14ac:dyDescent="0.25">
      <c r="A13508" t="s">
        <v>468</v>
      </c>
      <c r="B13508" t="s">
        <v>469</v>
      </c>
      <c r="C13508" t="s">
        <v>148</v>
      </c>
      <c r="D13508" t="s">
        <v>149</v>
      </c>
      <c r="E13508">
        <v>124</v>
      </c>
      <c r="F13508" s="4">
        <f>E13508/SUM(E13435:E13535)</f>
        <v>1.478126117534867E-2</v>
      </c>
    </row>
    <row r="13509" spans="1:6" x14ac:dyDescent="0.25">
      <c r="A13509" t="s">
        <v>468</v>
      </c>
      <c r="B13509" t="s">
        <v>469</v>
      </c>
      <c r="C13509" t="s">
        <v>150</v>
      </c>
      <c r="D13509" t="s">
        <v>151</v>
      </c>
      <c r="E13509">
        <v>127</v>
      </c>
      <c r="F13509" s="4">
        <f>E13509/SUM(E13435:E13535)</f>
        <v>1.5138872332816784E-2</v>
      </c>
    </row>
    <row r="13510" spans="1:6" x14ac:dyDescent="0.25">
      <c r="A13510" t="s">
        <v>468</v>
      </c>
      <c r="B13510" t="s">
        <v>469</v>
      </c>
      <c r="C13510" t="s">
        <v>152</v>
      </c>
      <c r="D13510" t="s">
        <v>153</v>
      </c>
      <c r="E13510">
        <v>91</v>
      </c>
      <c r="F13510" s="4">
        <f>E13510/SUM(E13435:E13535)</f>
        <v>1.0847538443199427E-2</v>
      </c>
    </row>
    <row r="13511" spans="1:6" x14ac:dyDescent="0.25">
      <c r="A13511" t="s">
        <v>468</v>
      </c>
      <c r="B13511" t="s">
        <v>469</v>
      </c>
      <c r="C13511" t="s">
        <v>154</v>
      </c>
      <c r="D13511" t="s">
        <v>155</v>
      </c>
      <c r="E13511">
        <v>110</v>
      </c>
      <c r="F13511" s="4">
        <f>E13511/SUM(E13435:E13535)</f>
        <v>1.3112409107164144E-2</v>
      </c>
    </row>
    <row r="13512" spans="1:6" x14ac:dyDescent="0.25">
      <c r="A13512" t="s">
        <v>468</v>
      </c>
      <c r="B13512" t="s">
        <v>469</v>
      </c>
      <c r="C13512" t="s">
        <v>156</v>
      </c>
      <c r="D13512" t="s">
        <v>157</v>
      </c>
      <c r="E13512">
        <v>106</v>
      </c>
      <c r="F13512" s="4">
        <f>E13512/SUM(E13435:E13535)</f>
        <v>1.2635594230539993E-2</v>
      </c>
    </row>
    <row r="13513" spans="1:6" x14ac:dyDescent="0.25">
      <c r="A13513" t="s">
        <v>468</v>
      </c>
      <c r="B13513" t="s">
        <v>469</v>
      </c>
      <c r="C13513" t="s">
        <v>158</v>
      </c>
      <c r="D13513" t="s">
        <v>159</v>
      </c>
      <c r="E13513">
        <v>91</v>
      </c>
      <c r="F13513" s="4">
        <f>E13513/SUM(E13435:E13535)</f>
        <v>1.0847538443199427E-2</v>
      </c>
    </row>
    <row r="13514" spans="1:6" x14ac:dyDescent="0.25">
      <c r="A13514" t="s">
        <v>468</v>
      </c>
      <c r="B13514" t="s">
        <v>469</v>
      </c>
      <c r="C13514" t="s">
        <v>160</v>
      </c>
      <c r="D13514" t="s">
        <v>161</v>
      </c>
      <c r="E13514">
        <v>91</v>
      </c>
      <c r="F13514" s="4">
        <f>E13514/SUM(E13435:E13535)</f>
        <v>1.0847538443199427E-2</v>
      </c>
    </row>
    <row r="13515" spans="1:6" x14ac:dyDescent="0.25">
      <c r="A13515" t="s">
        <v>468</v>
      </c>
      <c r="B13515" t="s">
        <v>469</v>
      </c>
      <c r="C13515" t="s">
        <v>162</v>
      </c>
      <c r="D13515" t="s">
        <v>163</v>
      </c>
      <c r="E13515">
        <v>82</v>
      </c>
      <c r="F13515" s="4">
        <f>E13515/SUM(E13435:E13535)</f>
        <v>9.7747049707950888E-3</v>
      </c>
    </row>
    <row r="13516" spans="1:6" x14ac:dyDescent="0.25">
      <c r="A13516" t="s">
        <v>468</v>
      </c>
      <c r="B13516" t="s">
        <v>469</v>
      </c>
      <c r="C13516" t="s">
        <v>164</v>
      </c>
      <c r="D13516" t="s">
        <v>165</v>
      </c>
      <c r="E13516">
        <v>68</v>
      </c>
      <c r="F13516" s="4">
        <f>E13516/SUM(E13435:E13535)</f>
        <v>8.1058529026105611E-3</v>
      </c>
    </row>
    <row r="13517" spans="1:6" x14ac:dyDescent="0.25">
      <c r="A13517" t="s">
        <v>468</v>
      </c>
      <c r="B13517" t="s">
        <v>469</v>
      </c>
      <c r="C13517" t="s">
        <v>166</v>
      </c>
      <c r="D13517" t="s">
        <v>167</v>
      </c>
      <c r="E13517">
        <v>73</v>
      </c>
      <c r="F13517" s="4">
        <f>E13517/SUM(E13435:E13535)</f>
        <v>8.7018714983907505E-3</v>
      </c>
    </row>
    <row r="13518" spans="1:6" x14ac:dyDescent="0.25">
      <c r="A13518" t="s">
        <v>468</v>
      </c>
      <c r="B13518" t="s">
        <v>469</v>
      </c>
      <c r="C13518" t="s">
        <v>168</v>
      </c>
      <c r="D13518" t="s">
        <v>169</v>
      </c>
      <c r="E13518">
        <v>64</v>
      </c>
      <c r="F13518" s="4">
        <f>E13518/SUM(E13435:E13535)</f>
        <v>7.6290380259864104E-3</v>
      </c>
    </row>
    <row r="13519" spans="1:6" x14ac:dyDescent="0.25">
      <c r="A13519" t="s">
        <v>468</v>
      </c>
      <c r="B13519" t="s">
        <v>469</v>
      </c>
      <c r="C13519" t="s">
        <v>170</v>
      </c>
      <c r="D13519" t="s">
        <v>171</v>
      </c>
      <c r="E13519">
        <v>52</v>
      </c>
      <c r="F13519" s="4">
        <f>E13519/SUM(E13435:E13535)</f>
        <v>6.198593396113959E-3</v>
      </c>
    </row>
    <row r="13520" spans="1:6" x14ac:dyDescent="0.25">
      <c r="A13520" t="s">
        <v>468</v>
      </c>
      <c r="B13520" t="s">
        <v>469</v>
      </c>
      <c r="C13520" t="s">
        <v>172</v>
      </c>
      <c r="D13520" t="s">
        <v>173</v>
      </c>
      <c r="E13520">
        <v>47</v>
      </c>
      <c r="F13520" s="4">
        <f>E13520/SUM(E13435:E13535)</f>
        <v>5.6025748003337705E-3</v>
      </c>
    </row>
    <row r="13521" spans="1:6" x14ac:dyDescent="0.25">
      <c r="A13521" t="s">
        <v>468</v>
      </c>
      <c r="B13521" t="s">
        <v>469</v>
      </c>
      <c r="C13521" t="s">
        <v>174</v>
      </c>
      <c r="D13521" t="s">
        <v>175</v>
      </c>
      <c r="E13521">
        <v>51</v>
      </c>
      <c r="F13521" s="4">
        <f>E13521/SUM(E13435:E13535)</f>
        <v>6.0793896769579213E-3</v>
      </c>
    </row>
    <row r="13522" spans="1:6" x14ac:dyDescent="0.25">
      <c r="A13522" t="s">
        <v>468</v>
      </c>
      <c r="B13522" t="s">
        <v>469</v>
      </c>
      <c r="C13522" t="s">
        <v>176</v>
      </c>
      <c r="D13522" t="s">
        <v>177</v>
      </c>
      <c r="E13522">
        <v>48</v>
      </c>
      <c r="F13522" s="4">
        <f>E13522/SUM(E13435:E13535)</f>
        <v>5.7217785194898082E-3</v>
      </c>
    </row>
    <row r="13523" spans="1:6" x14ac:dyDescent="0.25">
      <c r="A13523" t="s">
        <v>468</v>
      </c>
      <c r="B13523" t="s">
        <v>469</v>
      </c>
      <c r="C13523" t="s">
        <v>178</v>
      </c>
      <c r="D13523" t="s">
        <v>179</v>
      </c>
      <c r="E13523">
        <v>34</v>
      </c>
      <c r="F13523" s="4">
        <f>E13523/SUM(E13435:E13535)</f>
        <v>4.0529264513052806E-3</v>
      </c>
    </row>
    <row r="13524" spans="1:6" x14ac:dyDescent="0.25">
      <c r="A13524" t="s">
        <v>468</v>
      </c>
      <c r="B13524" t="s">
        <v>469</v>
      </c>
      <c r="C13524" t="s">
        <v>180</v>
      </c>
      <c r="D13524" t="s">
        <v>181</v>
      </c>
      <c r="E13524">
        <v>36</v>
      </c>
      <c r="F13524" s="4">
        <f>E13524/SUM(E13435:E13535)</f>
        <v>4.2913338896173559E-3</v>
      </c>
    </row>
    <row r="13525" spans="1:6" x14ac:dyDescent="0.25">
      <c r="A13525" t="s">
        <v>468</v>
      </c>
      <c r="B13525" t="s">
        <v>469</v>
      </c>
      <c r="C13525" t="s">
        <v>182</v>
      </c>
      <c r="D13525" t="s">
        <v>183</v>
      </c>
      <c r="E13525">
        <v>39</v>
      </c>
      <c r="F13525" s="4">
        <f>E13525/SUM(E13435:E13535)</f>
        <v>4.648945047085469E-3</v>
      </c>
    </row>
    <row r="13526" spans="1:6" x14ac:dyDescent="0.25">
      <c r="A13526" t="s">
        <v>468</v>
      </c>
      <c r="B13526" t="s">
        <v>469</v>
      </c>
      <c r="C13526" t="s">
        <v>184</v>
      </c>
      <c r="D13526" t="s">
        <v>185</v>
      </c>
      <c r="E13526">
        <v>26</v>
      </c>
      <c r="F13526" s="4">
        <f>E13526/SUM(E13435:E13535)</f>
        <v>3.0992966980569795E-3</v>
      </c>
    </row>
    <row r="13527" spans="1:6" x14ac:dyDescent="0.25">
      <c r="A13527" t="s">
        <v>468</v>
      </c>
      <c r="B13527" t="s">
        <v>469</v>
      </c>
      <c r="C13527" t="s">
        <v>186</v>
      </c>
      <c r="D13527" t="s">
        <v>187</v>
      </c>
      <c r="E13527">
        <v>23</v>
      </c>
      <c r="F13527" s="4">
        <f>E13527/SUM(E13435:E13535)</f>
        <v>2.7416855405888664E-3</v>
      </c>
    </row>
    <row r="13528" spans="1:6" x14ac:dyDescent="0.25">
      <c r="A13528" t="s">
        <v>468</v>
      </c>
      <c r="B13528" t="s">
        <v>469</v>
      </c>
      <c r="C13528" t="s">
        <v>188</v>
      </c>
      <c r="D13528" t="s">
        <v>189</v>
      </c>
      <c r="E13528">
        <v>23</v>
      </c>
      <c r="F13528" s="4">
        <f>E13528/SUM(E13435:E13535)</f>
        <v>2.7416855405888664E-3</v>
      </c>
    </row>
    <row r="13529" spans="1:6" x14ac:dyDescent="0.25">
      <c r="A13529" t="s">
        <v>468</v>
      </c>
      <c r="B13529" t="s">
        <v>469</v>
      </c>
      <c r="C13529" t="s">
        <v>190</v>
      </c>
      <c r="D13529" t="s">
        <v>191</v>
      </c>
      <c r="E13529">
        <v>19</v>
      </c>
      <c r="F13529" s="4">
        <f>E13529/SUM(E13435:E13535)</f>
        <v>2.2648706639647157E-3</v>
      </c>
    </row>
    <row r="13530" spans="1:6" x14ac:dyDescent="0.25">
      <c r="A13530" t="s">
        <v>468</v>
      </c>
      <c r="B13530" t="s">
        <v>469</v>
      </c>
      <c r="C13530" t="s">
        <v>192</v>
      </c>
      <c r="D13530" t="s">
        <v>193</v>
      </c>
      <c r="E13530">
        <v>14</v>
      </c>
      <c r="F13530" s="4">
        <f>E13530/SUM(E13435:E13535)</f>
        <v>1.6688520681845274E-3</v>
      </c>
    </row>
    <row r="13531" spans="1:6" x14ac:dyDescent="0.25">
      <c r="A13531" t="s">
        <v>468</v>
      </c>
      <c r="B13531" t="s">
        <v>469</v>
      </c>
      <c r="C13531" t="s">
        <v>194</v>
      </c>
      <c r="D13531" t="s">
        <v>195</v>
      </c>
      <c r="E13531">
        <v>9</v>
      </c>
      <c r="F13531" s="4">
        <f>E13531/SUM(E13435:E13535)</f>
        <v>1.072833472404339E-3</v>
      </c>
    </row>
    <row r="13532" spans="1:6" x14ac:dyDescent="0.25">
      <c r="A13532" t="s">
        <v>468</v>
      </c>
      <c r="B13532" t="s">
        <v>469</v>
      </c>
      <c r="C13532" t="s">
        <v>196</v>
      </c>
      <c r="D13532" t="s">
        <v>197</v>
      </c>
      <c r="E13532">
        <v>4</v>
      </c>
      <c r="F13532" s="4">
        <f>E13532/SUM(E13435:E13535)</f>
        <v>4.7681487662415065E-4</v>
      </c>
    </row>
    <row r="13533" spans="1:6" x14ac:dyDescent="0.25">
      <c r="A13533" t="s">
        <v>468</v>
      </c>
      <c r="B13533" t="s">
        <v>469</v>
      </c>
      <c r="C13533" t="s">
        <v>198</v>
      </c>
      <c r="D13533" t="s">
        <v>199</v>
      </c>
      <c r="E13533">
        <v>8</v>
      </c>
      <c r="F13533" s="4">
        <f>E13533/SUM(E13435:E13535)</f>
        <v>9.536297532483013E-4</v>
      </c>
    </row>
    <row r="13534" spans="1:6" x14ac:dyDescent="0.25">
      <c r="A13534" t="s">
        <v>468</v>
      </c>
      <c r="B13534" t="s">
        <v>469</v>
      </c>
      <c r="C13534" t="s">
        <v>200</v>
      </c>
      <c r="D13534" t="s">
        <v>201</v>
      </c>
      <c r="E13534">
        <v>3</v>
      </c>
      <c r="F13534" s="4">
        <f>E13534/SUM(E13435:E13535)</f>
        <v>3.5761115746811301E-4</v>
      </c>
    </row>
    <row r="13535" spans="1:6" x14ac:dyDescent="0.25">
      <c r="A13535" t="s">
        <v>468</v>
      </c>
      <c r="B13535" t="s">
        <v>469</v>
      </c>
      <c r="C13535" t="s">
        <v>202</v>
      </c>
      <c r="D13535" t="s">
        <v>203</v>
      </c>
      <c r="E13535">
        <v>4</v>
      </c>
      <c r="F13535" s="4">
        <f>E13535/SUM(E13435:E13535)</f>
        <v>4.7681487662415065E-4</v>
      </c>
    </row>
    <row r="13536" spans="1:6" x14ac:dyDescent="0.25">
      <c r="A13536" t="s">
        <v>470</v>
      </c>
      <c r="B13536" t="s">
        <v>471</v>
      </c>
      <c r="C13536" t="s">
        <v>2</v>
      </c>
      <c r="D13536" t="s">
        <v>3</v>
      </c>
      <c r="E13536">
        <v>45</v>
      </c>
      <c r="F13536" s="4">
        <f>E13536/SUM(E13536:E13636)</f>
        <v>6.647953907519575E-3</v>
      </c>
    </row>
    <row r="13537" spans="1:6" x14ac:dyDescent="0.25">
      <c r="A13537" t="s">
        <v>470</v>
      </c>
      <c r="B13537" t="s">
        <v>471</v>
      </c>
      <c r="C13537" t="s">
        <v>4</v>
      </c>
      <c r="D13537" t="s">
        <v>5</v>
      </c>
      <c r="E13537">
        <v>71</v>
      </c>
      <c r="F13537" s="4">
        <f>E13537/SUM(E13536:E13636)</f>
        <v>1.0488993942975328E-2</v>
      </c>
    </row>
    <row r="13538" spans="1:6" x14ac:dyDescent="0.25">
      <c r="A13538" t="s">
        <v>470</v>
      </c>
      <c r="B13538" t="s">
        <v>471</v>
      </c>
      <c r="C13538" t="s">
        <v>6</v>
      </c>
      <c r="D13538" t="s">
        <v>7</v>
      </c>
      <c r="E13538">
        <v>74</v>
      </c>
      <c r="F13538" s="4">
        <f>E13538/SUM(E13536:E13636)</f>
        <v>1.0932190870143301E-2</v>
      </c>
    </row>
    <row r="13539" spans="1:6" x14ac:dyDescent="0.25">
      <c r="A13539" t="s">
        <v>470</v>
      </c>
      <c r="B13539" t="s">
        <v>471</v>
      </c>
      <c r="C13539" t="s">
        <v>8</v>
      </c>
      <c r="D13539" t="s">
        <v>9</v>
      </c>
      <c r="E13539">
        <v>79</v>
      </c>
      <c r="F13539" s="4">
        <f>E13539/SUM(E13536:E13636)</f>
        <v>1.1670852415423254E-2</v>
      </c>
    </row>
    <row r="13540" spans="1:6" x14ac:dyDescent="0.25">
      <c r="A13540" t="s">
        <v>470</v>
      </c>
      <c r="B13540" t="s">
        <v>471</v>
      </c>
      <c r="C13540" t="s">
        <v>10</v>
      </c>
      <c r="D13540" t="s">
        <v>11</v>
      </c>
      <c r="E13540">
        <v>76</v>
      </c>
      <c r="F13540" s="4">
        <f>E13540/SUM(E13536:E13636)</f>
        <v>1.1227655488255281E-2</v>
      </c>
    </row>
    <row r="13541" spans="1:6" x14ac:dyDescent="0.25">
      <c r="A13541" t="s">
        <v>470</v>
      </c>
      <c r="B13541" t="s">
        <v>471</v>
      </c>
      <c r="C13541" t="s">
        <v>12</v>
      </c>
      <c r="D13541" t="s">
        <v>13</v>
      </c>
      <c r="E13541">
        <v>81</v>
      </c>
      <c r="F13541" s="4">
        <f>E13541/SUM(E13536:E13636)</f>
        <v>1.1966317033535234E-2</v>
      </c>
    </row>
    <row r="13542" spans="1:6" x14ac:dyDescent="0.25">
      <c r="A13542" t="s">
        <v>470</v>
      </c>
      <c r="B13542" t="s">
        <v>471</v>
      </c>
      <c r="C13542" t="s">
        <v>14</v>
      </c>
      <c r="D13542" t="s">
        <v>15</v>
      </c>
      <c r="E13542">
        <v>94</v>
      </c>
      <c r="F13542" s="4">
        <f>E13542/SUM(E13536:E13636)</f>
        <v>1.3886837051263111E-2</v>
      </c>
    </row>
    <row r="13543" spans="1:6" x14ac:dyDescent="0.25">
      <c r="A13543" t="s">
        <v>470</v>
      </c>
      <c r="B13543" t="s">
        <v>471</v>
      </c>
      <c r="C13543" t="s">
        <v>16</v>
      </c>
      <c r="D13543" t="s">
        <v>17</v>
      </c>
      <c r="E13543">
        <v>94</v>
      </c>
      <c r="F13543" s="4">
        <f>E13543/SUM(E13536:E13636)</f>
        <v>1.3886837051263111E-2</v>
      </c>
    </row>
    <row r="13544" spans="1:6" x14ac:dyDescent="0.25">
      <c r="A13544" t="s">
        <v>470</v>
      </c>
      <c r="B13544" t="s">
        <v>471</v>
      </c>
      <c r="C13544" t="s">
        <v>18</v>
      </c>
      <c r="D13544" t="s">
        <v>19</v>
      </c>
      <c r="E13544">
        <v>95</v>
      </c>
      <c r="F13544" s="4">
        <f>E13544/SUM(E13536:E13636)</f>
        <v>1.4034569360319101E-2</v>
      </c>
    </row>
    <row r="13545" spans="1:6" x14ac:dyDescent="0.25">
      <c r="A13545" t="s">
        <v>470</v>
      </c>
      <c r="B13545" t="s">
        <v>471</v>
      </c>
      <c r="C13545" t="s">
        <v>20</v>
      </c>
      <c r="D13545" t="s">
        <v>21</v>
      </c>
      <c r="E13545">
        <v>103</v>
      </c>
      <c r="F13545" s="4">
        <f>E13545/SUM(E13536:E13636)</f>
        <v>1.5216427832767027E-2</v>
      </c>
    </row>
    <row r="13546" spans="1:6" x14ac:dyDescent="0.25">
      <c r="A13546" t="s">
        <v>470</v>
      </c>
      <c r="B13546" t="s">
        <v>471</v>
      </c>
      <c r="C13546" t="s">
        <v>22</v>
      </c>
      <c r="D13546" t="s">
        <v>23</v>
      </c>
      <c r="E13546">
        <v>80</v>
      </c>
      <c r="F13546" s="4">
        <f>E13546/SUM(E13536:E13636)</f>
        <v>1.1818584724479244E-2</v>
      </c>
    </row>
    <row r="13547" spans="1:6" x14ac:dyDescent="0.25">
      <c r="A13547" t="s">
        <v>470</v>
      </c>
      <c r="B13547" t="s">
        <v>471</v>
      </c>
      <c r="C13547" t="s">
        <v>24</v>
      </c>
      <c r="D13547" t="s">
        <v>25</v>
      </c>
      <c r="E13547">
        <v>88</v>
      </c>
      <c r="F13547" s="4">
        <f>E13547/SUM(E13536:E13636)</f>
        <v>1.3000443196927168E-2</v>
      </c>
    </row>
    <row r="13548" spans="1:6" x14ac:dyDescent="0.25">
      <c r="A13548" t="s">
        <v>470</v>
      </c>
      <c r="B13548" t="s">
        <v>471</v>
      </c>
      <c r="C13548" t="s">
        <v>26</v>
      </c>
      <c r="D13548" t="s">
        <v>27</v>
      </c>
      <c r="E13548">
        <v>108</v>
      </c>
      <c r="F13548" s="4">
        <f>E13548/SUM(E13536:E13636)</f>
        <v>1.5955089378046978E-2</v>
      </c>
    </row>
    <row r="13549" spans="1:6" x14ac:dyDescent="0.25">
      <c r="A13549" t="s">
        <v>470</v>
      </c>
      <c r="B13549" t="s">
        <v>471</v>
      </c>
      <c r="C13549" t="s">
        <v>28</v>
      </c>
      <c r="D13549" t="s">
        <v>29</v>
      </c>
      <c r="E13549">
        <v>97</v>
      </c>
      <c r="F13549" s="4">
        <f>E13549/SUM(E13536:E13636)</f>
        <v>1.4330033978431083E-2</v>
      </c>
    </row>
    <row r="13550" spans="1:6" x14ac:dyDescent="0.25">
      <c r="A13550" t="s">
        <v>470</v>
      </c>
      <c r="B13550" t="s">
        <v>471</v>
      </c>
      <c r="C13550" t="s">
        <v>30</v>
      </c>
      <c r="D13550" t="s">
        <v>31</v>
      </c>
      <c r="E13550">
        <v>88</v>
      </c>
      <c r="F13550" s="4">
        <f>E13550/SUM(E13536:E13636)</f>
        <v>1.3000443196927168E-2</v>
      </c>
    </row>
    <row r="13551" spans="1:6" x14ac:dyDescent="0.25">
      <c r="A13551" t="s">
        <v>470</v>
      </c>
      <c r="B13551" t="s">
        <v>471</v>
      </c>
      <c r="C13551" t="s">
        <v>32</v>
      </c>
      <c r="D13551" t="s">
        <v>33</v>
      </c>
      <c r="E13551">
        <v>78</v>
      </c>
      <c r="F13551" s="4">
        <f>E13551/SUM(E13536:E13636)</f>
        <v>1.1523120106367262E-2</v>
      </c>
    </row>
    <row r="13552" spans="1:6" x14ac:dyDescent="0.25">
      <c r="A13552" t="s">
        <v>470</v>
      </c>
      <c r="B13552" t="s">
        <v>471</v>
      </c>
      <c r="C13552" t="s">
        <v>34</v>
      </c>
      <c r="D13552" t="s">
        <v>35</v>
      </c>
      <c r="E13552">
        <v>71</v>
      </c>
      <c r="F13552" s="4">
        <f>E13552/SUM(E13536:E13636)</f>
        <v>1.0488993942975328E-2</v>
      </c>
    </row>
    <row r="13553" spans="1:6" x14ac:dyDescent="0.25">
      <c r="A13553" t="s">
        <v>470</v>
      </c>
      <c r="B13553" t="s">
        <v>471</v>
      </c>
      <c r="C13553" t="s">
        <v>36</v>
      </c>
      <c r="D13553" t="s">
        <v>37</v>
      </c>
      <c r="E13553">
        <v>76</v>
      </c>
      <c r="F13553" s="4">
        <f>E13553/SUM(E13536:E13636)</f>
        <v>1.1227655488255281E-2</v>
      </c>
    </row>
    <row r="13554" spans="1:6" x14ac:dyDescent="0.25">
      <c r="A13554" t="s">
        <v>470</v>
      </c>
      <c r="B13554" t="s">
        <v>471</v>
      </c>
      <c r="C13554" t="s">
        <v>38</v>
      </c>
      <c r="D13554" t="s">
        <v>39</v>
      </c>
      <c r="E13554">
        <v>67</v>
      </c>
      <c r="F13554" s="4">
        <f>E13554/SUM(E13536:E13636)</f>
        <v>9.8980647067513673E-3</v>
      </c>
    </row>
    <row r="13555" spans="1:6" x14ac:dyDescent="0.25">
      <c r="A13555" t="s">
        <v>470</v>
      </c>
      <c r="B13555" t="s">
        <v>471</v>
      </c>
      <c r="C13555" t="s">
        <v>40</v>
      </c>
      <c r="D13555" t="s">
        <v>41</v>
      </c>
      <c r="E13555">
        <v>51</v>
      </c>
      <c r="F13555" s="4">
        <f>E13555/SUM(E13536:E13636)</f>
        <v>7.5343477618555182E-3</v>
      </c>
    </row>
    <row r="13556" spans="1:6" x14ac:dyDescent="0.25">
      <c r="A13556" t="s">
        <v>470</v>
      </c>
      <c r="B13556" t="s">
        <v>471</v>
      </c>
      <c r="C13556" t="s">
        <v>42</v>
      </c>
      <c r="D13556" t="s">
        <v>43</v>
      </c>
      <c r="E13556">
        <v>33</v>
      </c>
      <c r="F13556" s="4">
        <f>E13556/SUM(E13536:E13636)</f>
        <v>4.8751661988476877E-3</v>
      </c>
    </row>
    <row r="13557" spans="1:6" x14ac:dyDescent="0.25">
      <c r="A13557" t="s">
        <v>470</v>
      </c>
      <c r="B13557" t="s">
        <v>471</v>
      </c>
      <c r="C13557" t="s">
        <v>44</v>
      </c>
      <c r="D13557" t="s">
        <v>45</v>
      </c>
      <c r="E13557">
        <v>36</v>
      </c>
      <c r="F13557" s="4">
        <f>E13557/SUM(E13536:E13636)</f>
        <v>5.3183631260156593E-3</v>
      </c>
    </row>
    <row r="13558" spans="1:6" x14ac:dyDescent="0.25">
      <c r="A13558" t="s">
        <v>470</v>
      </c>
      <c r="B13558" t="s">
        <v>471</v>
      </c>
      <c r="C13558" t="s">
        <v>46</v>
      </c>
      <c r="D13558" t="s">
        <v>47</v>
      </c>
      <c r="E13558">
        <v>56</v>
      </c>
      <c r="F13558" s="4">
        <f>E13558/SUM(E13536:E13636)</f>
        <v>8.2730093071354711E-3</v>
      </c>
    </row>
    <row r="13559" spans="1:6" x14ac:dyDescent="0.25">
      <c r="A13559" t="s">
        <v>470</v>
      </c>
      <c r="B13559" t="s">
        <v>471</v>
      </c>
      <c r="C13559" t="s">
        <v>48</v>
      </c>
      <c r="D13559" t="s">
        <v>49</v>
      </c>
      <c r="E13559">
        <v>58</v>
      </c>
      <c r="F13559" s="4">
        <f>E13559/SUM(E13536:E13636)</f>
        <v>8.5684739252474516E-3</v>
      </c>
    </row>
    <row r="13560" spans="1:6" x14ac:dyDescent="0.25">
      <c r="A13560" t="s">
        <v>470</v>
      </c>
      <c r="B13560" t="s">
        <v>471</v>
      </c>
      <c r="C13560" t="s">
        <v>50</v>
      </c>
      <c r="D13560" t="s">
        <v>51</v>
      </c>
      <c r="E13560">
        <v>47</v>
      </c>
      <c r="F13560" s="4">
        <f>E13560/SUM(E13536:E13636)</f>
        <v>6.9434185256315555E-3</v>
      </c>
    </row>
    <row r="13561" spans="1:6" x14ac:dyDescent="0.25">
      <c r="A13561" t="s">
        <v>470</v>
      </c>
      <c r="B13561" t="s">
        <v>471</v>
      </c>
      <c r="C13561" t="s">
        <v>52</v>
      </c>
      <c r="D13561" t="s">
        <v>53</v>
      </c>
      <c r="E13561">
        <v>40</v>
      </c>
      <c r="F13561" s="4">
        <f>E13561/SUM(E13536:E13636)</f>
        <v>5.909292362239622E-3</v>
      </c>
    </row>
    <row r="13562" spans="1:6" x14ac:dyDescent="0.25">
      <c r="A13562" t="s">
        <v>470</v>
      </c>
      <c r="B13562" t="s">
        <v>471</v>
      </c>
      <c r="C13562" t="s">
        <v>54</v>
      </c>
      <c r="D13562" t="s">
        <v>55</v>
      </c>
      <c r="E13562">
        <v>46</v>
      </c>
      <c r="F13562" s="4">
        <f>E13562/SUM(E13536:E13636)</f>
        <v>6.7956862165755652E-3</v>
      </c>
    </row>
    <row r="13563" spans="1:6" x14ac:dyDescent="0.25">
      <c r="A13563" t="s">
        <v>470</v>
      </c>
      <c r="B13563" t="s">
        <v>471</v>
      </c>
      <c r="C13563" t="s">
        <v>56</v>
      </c>
      <c r="D13563" t="s">
        <v>57</v>
      </c>
      <c r="E13563">
        <v>50</v>
      </c>
      <c r="F13563" s="4">
        <f>E13563/SUM(E13536:E13636)</f>
        <v>7.3866154527995271E-3</v>
      </c>
    </row>
    <row r="13564" spans="1:6" x14ac:dyDescent="0.25">
      <c r="A13564" t="s">
        <v>470</v>
      </c>
      <c r="B13564" t="s">
        <v>471</v>
      </c>
      <c r="C13564" t="s">
        <v>58</v>
      </c>
      <c r="D13564" t="s">
        <v>59</v>
      </c>
      <c r="E13564">
        <v>48</v>
      </c>
      <c r="F13564" s="4">
        <f>E13564/SUM(E13536:E13636)</f>
        <v>7.0911508346875466E-3</v>
      </c>
    </row>
    <row r="13565" spans="1:6" x14ac:dyDescent="0.25">
      <c r="A13565" t="s">
        <v>470</v>
      </c>
      <c r="B13565" t="s">
        <v>471</v>
      </c>
      <c r="C13565" t="s">
        <v>60</v>
      </c>
      <c r="D13565" t="s">
        <v>61</v>
      </c>
      <c r="E13565">
        <v>56</v>
      </c>
      <c r="F13565" s="4">
        <f>E13565/SUM(E13536:E13636)</f>
        <v>8.2730093071354711E-3</v>
      </c>
    </row>
    <row r="13566" spans="1:6" x14ac:dyDescent="0.25">
      <c r="A13566" t="s">
        <v>470</v>
      </c>
      <c r="B13566" t="s">
        <v>471</v>
      </c>
      <c r="C13566" t="s">
        <v>62</v>
      </c>
      <c r="D13566" t="s">
        <v>63</v>
      </c>
      <c r="E13566">
        <v>53</v>
      </c>
      <c r="F13566" s="4">
        <f>E13566/SUM(E13536:E13636)</f>
        <v>7.8298123799674987E-3</v>
      </c>
    </row>
    <row r="13567" spans="1:6" x14ac:dyDescent="0.25">
      <c r="A13567" t="s">
        <v>470</v>
      </c>
      <c r="B13567" t="s">
        <v>471</v>
      </c>
      <c r="C13567" t="s">
        <v>64</v>
      </c>
      <c r="D13567" t="s">
        <v>65</v>
      </c>
      <c r="E13567">
        <v>50</v>
      </c>
      <c r="F13567" s="4">
        <f>E13567/SUM(E13536:E13636)</f>
        <v>7.3866154527995271E-3</v>
      </c>
    </row>
    <row r="13568" spans="1:6" x14ac:dyDescent="0.25">
      <c r="A13568" t="s">
        <v>470</v>
      </c>
      <c r="B13568" t="s">
        <v>471</v>
      </c>
      <c r="C13568" t="s">
        <v>66</v>
      </c>
      <c r="D13568" t="s">
        <v>67</v>
      </c>
      <c r="E13568">
        <v>63</v>
      </c>
      <c r="F13568" s="4">
        <f>E13568/SUM(E13536:E13636)</f>
        <v>9.3071354705274046E-3</v>
      </c>
    </row>
    <row r="13569" spans="1:6" x14ac:dyDescent="0.25">
      <c r="A13569" t="s">
        <v>470</v>
      </c>
      <c r="B13569" t="s">
        <v>471</v>
      </c>
      <c r="C13569" t="s">
        <v>68</v>
      </c>
      <c r="D13569" t="s">
        <v>69</v>
      </c>
      <c r="E13569">
        <v>55</v>
      </c>
      <c r="F13569" s="4">
        <f>E13569/SUM(E13536:E13636)</f>
        <v>8.1252769980794792E-3</v>
      </c>
    </row>
    <row r="13570" spans="1:6" x14ac:dyDescent="0.25">
      <c r="A13570" t="s">
        <v>470</v>
      </c>
      <c r="B13570" t="s">
        <v>471</v>
      </c>
      <c r="C13570" t="s">
        <v>70</v>
      </c>
      <c r="D13570" t="s">
        <v>71</v>
      </c>
      <c r="E13570">
        <v>70</v>
      </c>
      <c r="F13570" s="4">
        <f>E13570/SUM(E13536:E13636)</f>
        <v>1.0341261633919338E-2</v>
      </c>
    </row>
    <row r="13571" spans="1:6" x14ac:dyDescent="0.25">
      <c r="A13571" t="s">
        <v>470</v>
      </c>
      <c r="B13571" t="s">
        <v>471</v>
      </c>
      <c r="C13571" t="s">
        <v>72</v>
      </c>
      <c r="D13571" t="s">
        <v>73</v>
      </c>
      <c r="E13571">
        <v>73</v>
      </c>
      <c r="F13571" s="4">
        <f>E13571/SUM(E13536:E13636)</f>
        <v>1.0784458561087311E-2</v>
      </c>
    </row>
    <row r="13572" spans="1:6" x14ac:dyDescent="0.25">
      <c r="A13572" t="s">
        <v>470</v>
      </c>
      <c r="B13572" t="s">
        <v>471</v>
      </c>
      <c r="C13572" t="s">
        <v>74</v>
      </c>
      <c r="D13572" t="s">
        <v>75</v>
      </c>
      <c r="E13572">
        <v>67</v>
      </c>
      <c r="F13572" s="4">
        <f>E13572/SUM(E13536:E13636)</f>
        <v>9.8980647067513673E-3</v>
      </c>
    </row>
    <row r="13573" spans="1:6" x14ac:dyDescent="0.25">
      <c r="A13573" t="s">
        <v>470</v>
      </c>
      <c r="B13573" t="s">
        <v>471</v>
      </c>
      <c r="C13573" t="s">
        <v>76</v>
      </c>
      <c r="D13573" t="s">
        <v>77</v>
      </c>
      <c r="E13573">
        <v>76</v>
      </c>
      <c r="F13573" s="4">
        <f>E13573/SUM(E13536:E13636)</f>
        <v>1.1227655488255281E-2</v>
      </c>
    </row>
    <row r="13574" spans="1:6" x14ac:dyDescent="0.25">
      <c r="A13574" t="s">
        <v>470</v>
      </c>
      <c r="B13574" t="s">
        <v>471</v>
      </c>
      <c r="C13574" t="s">
        <v>78</v>
      </c>
      <c r="D13574" t="s">
        <v>79</v>
      </c>
      <c r="E13574">
        <v>76</v>
      </c>
      <c r="F13574" s="4">
        <f>E13574/SUM(E13536:E13636)</f>
        <v>1.1227655488255281E-2</v>
      </c>
    </row>
    <row r="13575" spans="1:6" x14ac:dyDescent="0.25">
      <c r="A13575" t="s">
        <v>470</v>
      </c>
      <c r="B13575" t="s">
        <v>471</v>
      </c>
      <c r="C13575" t="s">
        <v>80</v>
      </c>
      <c r="D13575" t="s">
        <v>81</v>
      </c>
      <c r="E13575">
        <v>77</v>
      </c>
      <c r="F13575" s="4">
        <f>E13575/SUM(E13536:E13636)</f>
        <v>1.1375387797311272E-2</v>
      </c>
    </row>
    <row r="13576" spans="1:6" x14ac:dyDescent="0.25">
      <c r="A13576" t="s">
        <v>470</v>
      </c>
      <c r="B13576" t="s">
        <v>471</v>
      </c>
      <c r="C13576" t="s">
        <v>82</v>
      </c>
      <c r="D13576" t="s">
        <v>83</v>
      </c>
      <c r="E13576">
        <v>104</v>
      </c>
      <c r="F13576" s="4">
        <f>E13576/SUM(E13536:E13636)</f>
        <v>1.5364160141823017E-2</v>
      </c>
    </row>
    <row r="13577" spans="1:6" x14ac:dyDescent="0.25">
      <c r="A13577" t="s">
        <v>470</v>
      </c>
      <c r="B13577" t="s">
        <v>471</v>
      </c>
      <c r="C13577" t="s">
        <v>84</v>
      </c>
      <c r="D13577" t="s">
        <v>85</v>
      </c>
      <c r="E13577">
        <v>98</v>
      </c>
      <c r="F13577" s="4">
        <f>E13577/SUM(E13536:E13636)</f>
        <v>1.4477766287487074E-2</v>
      </c>
    </row>
    <row r="13578" spans="1:6" x14ac:dyDescent="0.25">
      <c r="A13578" t="s">
        <v>470</v>
      </c>
      <c r="B13578" t="s">
        <v>471</v>
      </c>
      <c r="C13578" t="s">
        <v>86</v>
      </c>
      <c r="D13578" t="s">
        <v>87</v>
      </c>
      <c r="E13578">
        <v>75</v>
      </c>
      <c r="F13578" s="4">
        <f>E13578/SUM(E13536:E13636)</f>
        <v>1.1079923179199291E-2</v>
      </c>
    </row>
    <row r="13579" spans="1:6" x14ac:dyDescent="0.25">
      <c r="A13579" t="s">
        <v>470</v>
      </c>
      <c r="B13579" t="s">
        <v>471</v>
      </c>
      <c r="C13579" t="s">
        <v>88</v>
      </c>
      <c r="D13579" t="s">
        <v>89</v>
      </c>
      <c r="E13579">
        <v>90</v>
      </c>
      <c r="F13579" s="4">
        <f>E13579/SUM(E13536:E13636)</f>
        <v>1.329590781503915E-2</v>
      </c>
    </row>
    <row r="13580" spans="1:6" x14ac:dyDescent="0.25">
      <c r="A13580" t="s">
        <v>470</v>
      </c>
      <c r="B13580" t="s">
        <v>471</v>
      </c>
      <c r="C13580" t="s">
        <v>90</v>
      </c>
      <c r="D13580" t="s">
        <v>91</v>
      </c>
      <c r="E13580">
        <v>109</v>
      </c>
      <c r="F13580" s="4">
        <f>E13580/SUM(E13536:E13636)</f>
        <v>1.6102821687102968E-2</v>
      </c>
    </row>
    <row r="13581" spans="1:6" x14ac:dyDescent="0.25">
      <c r="A13581" t="s">
        <v>470</v>
      </c>
      <c r="B13581" t="s">
        <v>471</v>
      </c>
      <c r="C13581" t="s">
        <v>92</v>
      </c>
      <c r="D13581" t="s">
        <v>93</v>
      </c>
      <c r="E13581">
        <v>101</v>
      </c>
      <c r="F13581" s="4">
        <f>E13581/SUM(E13536:E13636)</f>
        <v>1.4920963214655044E-2</v>
      </c>
    </row>
    <row r="13582" spans="1:6" x14ac:dyDescent="0.25">
      <c r="A13582" t="s">
        <v>470</v>
      </c>
      <c r="B13582" t="s">
        <v>471</v>
      </c>
      <c r="C13582" t="s">
        <v>94</v>
      </c>
      <c r="D13582" t="s">
        <v>95</v>
      </c>
      <c r="E13582">
        <v>111</v>
      </c>
      <c r="F13582" s="4">
        <f>E13582/SUM(E13536:E13636)</f>
        <v>1.6398286305214952E-2</v>
      </c>
    </row>
    <row r="13583" spans="1:6" x14ac:dyDescent="0.25">
      <c r="A13583" t="s">
        <v>470</v>
      </c>
      <c r="B13583" t="s">
        <v>471</v>
      </c>
      <c r="C13583" t="s">
        <v>96</v>
      </c>
      <c r="D13583" t="s">
        <v>97</v>
      </c>
      <c r="E13583">
        <v>100</v>
      </c>
      <c r="F13583" s="4">
        <f>E13583/SUM(E13536:E13636)</f>
        <v>1.4773230905599054E-2</v>
      </c>
    </row>
    <row r="13584" spans="1:6" x14ac:dyDescent="0.25">
      <c r="A13584" t="s">
        <v>470</v>
      </c>
      <c r="B13584" t="s">
        <v>471</v>
      </c>
      <c r="C13584" t="s">
        <v>98</v>
      </c>
      <c r="D13584" t="s">
        <v>99</v>
      </c>
      <c r="E13584">
        <v>115</v>
      </c>
      <c r="F13584" s="4">
        <f>E13584/SUM(E13536:E13636)</f>
        <v>1.6989215541438913E-2</v>
      </c>
    </row>
    <row r="13585" spans="1:6" x14ac:dyDescent="0.25">
      <c r="A13585" t="s">
        <v>470</v>
      </c>
      <c r="B13585" t="s">
        <v>471</v>
      </c>
      <c r="C13585" t="s">
        <v>100</v>
      </c>
      <c r="D13585" t="s">
        <v>101</v>
      </c>
      <c r="E13585">
        <v>122</v>
      </c>
      <c r="F13585" s="4">
        <f>E13585/SUM(E13536:E13636)</f>
        <v>1.8023341704830848E-2</v>
      </c>
    </row>
    <row r="13586" spans="1:6" x14ac:dyDescent="0.25">
      <c r="A13586" t="s">
        <v>470</v>
      </c>
      <c r="B13586" t="s">
        <v>471</v>
      </c>
      <c r="C13586" t="s">
        <v>102</v>
      </c>
      <c r="D13586" t="s">
        <v>103</v>
      </c>
      <c r="E13586">
        <v>93</v>
      </c>
      <c r="F13586" s="4">
        <f>E13586/SUM(E13536:E13636)</f>
        <v>1.3739104742207121E-2</v>
      </c>
    </row>
    <row r="13587" spans="1:6" x14ac:dyDescent="0.25">
      <c r="A13587" t="s">
        <v>470</v>
      </c>
      <c r="B13587" t="s">
        <v>471</v>
      </c>
      <c r="C13587" t="s">
        <v>104</v>
      </c>
      <c r="D13587" t="s">
        <v>105</v>
      </c>
      <c r="E13587">
        <v>104</v>
      </c>
      <c r="F13587" s="4">
        <f>E13587/SUM(E13536:E13636)</f>
        <v>1.5364160141823017E-2</v>
      </c>
    </row>
    <row r="13588" spans="1:6" x14ac:dyDescent="0.25">
      <c r="A13588" t="s">
        <v>470</v>
      </c>
      <c r="B13588" t="s">
        <v>471</v>
      </c>
      <c r="C13588" t="s">
        <v>106</v>
      </c>
      <c r="D13588" t="s">
        <v>107</v>
      </c>
      <c r="E13588">
        <v>118</v>
      </c>
      <c r="F13588" s="4">
        <f>E13588/SUM(E13536:E13636)</f>
        <v>1.7432412468606884E-2</v>
      </c>
    </row>
    <row r="13589" spans="1:6" x14ac:dyDescent="0.25">
      <c r="A13589" t="s">
        <v>470</v>
      </c>
      <c r="B13589" t="s">
        <v>471</v>
      </c>
      <c r="C13589" t="s">
        <v>108</v>
      </c>
      <c r="D13589" t="s">
        <v>109</v>
      </c>
      <c r="E13589">
        <v>138</v>
      </c>
      <c r="F13589" s="4">
        <f>E13589/SUM(E13536:E13636)</f>
        <v>2.0387058649726696E-2</v>
      </c>
    </row>
    <row r="13590" spans="1:6" x14ac:dyDescent="0.25">
      <c r="A13590" t="s">
        <v>470</v>
      </c>
      <c r="B13590" t="s">
        <v>471</v>
      </c>
      <c r="C13590" t="s">
        <v>110</v>
      </c>
      <c r="D13590" t="s">
        <v>111</v>
      </c>
      <c r="E13590">
        <v>104</v>
      </c>
      <c r="F13590" s="4">
        <f>E13590/SUM(E13536:E13636)</f>
        <v>1.5364160141823017E-2</v>
      </c>
    </row>
    <row r="13591" spans="1:6" x14ac:dyDescent="0.25">
      <c r="A13591" t="s">
        <v>470</v>
      </c>
      <c r="B13591" t="s">
        <v>471</v>
      </c>
      <c r="C13591" t="s">
        <v>112</v>
      </c>
      <c r="D13591" t="s">
        <v>113</v>
      </c>
      <c r="E13591">
        <v>116</v>
      </c>
      <c r="F13591" s="4">
        <f>E13591/SUM(E13536:E13636)</f>
        <v>1.7136947850494903E-2</v>
      </c>
    </row>
    <row r="13592" spans="1:6" x14ac:dyDescent="0.25">
      <c r="A13592" t="s">
        <v>470</v>
      </c>
      <c r="B13592" t="s">
        <v>471</v>
      </c>
      <c r="C13592" t="s">
        <v>114</v>
      </c>
      <c r="D13592" t="s">
        <v>115</v>
      </c>
      <c r="E13592">
        <v>97</v>
      </c>
      <c r="F13592" s="4">
        <f>E13592/SUM(E13536:E13636)</f>
        <v>1.4330033978431083E-2</v>
      </c>
    </row>
    <row r="13593" spans="1:6" x14ac:dyDescent="0.25">
      <c r="A13593" t="s">
        <v>470</v>
      </c>
      <c r="B13593" t="s">
        <v>471</v>
      </c>
      <c r="C13593" t="s">
        <v>116</v>
      </c>
      <c r="D13593" t="s">
        <v>117</v>
      </c>
      <c r="E13593">
        <v>85</v>
      </c>
      <c r="F13593" s="4">
        <f>E13593/SUM(E13536:E13636)</f>
        <v>1.2557246269759197E-2</v>
      </c>
    </row>
    <row r="13594" spans="1:6" x14ac:dyDescent="0.25">
      <c r="A13594" t="s">
        <v>470</v>
      </c>
      <c r="B13594" t="s">
        <v>471</v>
      </c>
      <c r="C13594" t="s">
        <v>118</v>
      </c>
      <c r="D13594" t="s">
        <v>119</v>
      </c>
      <c r="E13594">
        <v>78</v>
      </c>
      <c r="F13594" s="4">
        <f>E13594/SUM(E13536:E13636)</f>
        <v>1.1523120106367262E-2</v>
      </c>
    </row>
    <row r="13595" spans="1:6" x14ac:dyDescent="0.25">
      <c r="A13595" t="s">
        <v>470</v>
      </c>
      <c r="B13595" t="s">
        <v>471</v>
      </c>
      <c r="C13595" t="s">
        <v>120</v>
      </c>
      <c r="D13595" t="s">
        <v>121</v>
      </c>
      <c r="E13595">
        <v>98</v>
      </c>
      <c r="F13595" s="4">
        <f>E13595/SUM(E13536:E13636)</f>
        <v>1.4477766287487074E-2</v>
      </c>
    </row>
    <row r="13596" spans="1:6" x14ac:dyDescent="0.25">
      <c r="A13596" t="s">
        <v>470</v>
      </c>
      <c r="B13596" t="s">
        <v>471</v>
      </c>
      <c r="C13596" t="s">
        <v>122</v>
      </c>
      <c r="D13596" t="s">
        <v>123</v>
      </c>
      <c r="E13596">
        <v>72</v>
      </c>
      <c r="F13596" s="4">
        <f>E13596/SUM(E13536:E13636)</f>
        <v>1.0636726252031319E-2</v>
      </c>
    </row>
    <row r="13597" spans="1:6" x14ac:dyDescent="0.25">
      <c r="A13597" t="s">
        <v>470</v>
      </c>
      <c r="B13597" t="s">
        <v>471</v>
      </c>
      <c r="C13597" t="s">
        <v>124</v>
      </c>
      <c r="D13597" t="s">
        <v>125</v>
      </c>
      <c r="E13597">
        <v>90</v>
      </c>
      <c r="F13597" s="4">
        <f>E13597/SUM(E13536:E13636)</f>
        <v>1.329590781503915E-2</v>
      </c>
    </row>
    <row r="13598" spans="1:6" x14ac:dyDescent="0.25">
      <c r="A13598" t="s">
        <v>470</v>
      </c>
      <c r="B13598" t="s">
        <v>471</v>
      </c>
      <c r="C13598" t="s">
        <v>126</v>
      </c>
      <c r="D13598" t="s">
        <v>127</v>
      </c>
      <c r="E13598">
        <v>79</v>
      </c>
      <c r="F13598" s="4">
        <f>E13598/SUM(E13536:E13636)</f>
        <v>1.1670852415423254E-2</v>
      </c>
    </row>
    <row r="13599" spans="1:6" x14ac:dyDescent="0.25">
      <c r="A13599" t="s">
        <v>470</v>
      </c>
      <c r="B13599" t="s">
        <v>471</v>
      </c>
      <c r="C13599" t="s">
        <v>128</v>
      </c>
      <c r="D13599" t="s">
        <v>129</v>
      </c>
      <c r="E13599">
        <v>81</v>
      </c>
      <c r="F13599" s="4">
        <f>E13599/SUM(E13536:E13636)</f>
        <v>1.1966317033535234E-2</v>
      </c>
    </row>
    <row r="13600" spans="1:6" x14ac:dyDescent="0.25">
      <c r="A13600" t="s">
        <v>470</v>
      </c>
      <c r="B13600" t="s">
        <v>471</v>
      </c>
      <c r="C13600" t="s">
        <v>130</v>
      </c>
      <c r="D13600" t="s">
        <v>131</v>
      </c>
      <c r="E13600">
        <v>78</v>
      </c>
      <c r="F13600" s="4">
        <f>E13600/SUM(E13536:E13636)</f>
        <v>1.1523120106367262E-2</v>
      </c>
    </row>
    <row r="13601" spans="1:6" x14ac:dyDescent="0.25">
      <c r="A13601" t="s">
        <v>470</v>
      </c>
      <c r="B13601" t="s">
        <v>471</v>
      </c>
      <c r="C13601" t="s">
        <v>132</v>
      </c>
      <c r="D13601" t="s">
        <v>133</v>
      </c>
      <c r="E13601">
        <v>72</v>
      </c>
      <c r="F13601" s="4">
        <f>E13601/SUM(E13536:E13636)</f>
        <v>1.0636726252031319E-2</v>
      </c>
    </row>
    <row r="13602" spans="1:6" x14ac:dyDescent="0.25">
      <c r="A13602" t="s">
        <v>470</v>
      </c>
      <c r="B13602" t="s">
        <v>471</v>
      </c>
      <c r="C13602" t="s">
        <v>134</v>
      </c>
      <c r="D13602" t="s">
        <v>135</v>
      </c>
      <c r="E13602">
        <v>78</v>
      </c>
      <c r="F13602" s="4">
        <f>E13602/SUM(E13536:E13636)</f>
        <v>1.1523120106367262E-2</v>
      </c>
    </row>
    <row r="13603" spans="1:6" x14ac:dyDescent="0.25">
      <c r="A13603" t="s">
        <v>470</v>
      </c>
      <c r="B13603" t="s">
        <v>471</v>
      </c>
      <c r="C13603" t="s">
        <v>136</v>
      </c>
      <c r="D13603" t="s">
        <v>137</v>
      </c>
      <c r="E13603">
        <v>75</v>
      </c>
      <c r="F13603" s="4">
        <f>E13603/SUM(E13536:E13636)</f>
        <v>1.1079923179199291E-2</v>
      </c>
    </row>
    <row r="13604" spans="1:6" x14ac:dyDescent="0.25">
      <c r="A13604" t="s">
        <v>470</v>
      </c>
      <c r="B13604" t="s">
        <v>471</v>
      </c>
      <c r="C13604" t="s">
        <v>138</v>
      </c>
      <c r="D13604" t="s">
        <v>139</v>
      </c>
      <c r="E13604">
        <v>64</v>
      </c>
      <c r="F13604" s="4">
        <f>E13604/SUM(E13536:E13636)</f>
        <v>9.4548677795833948E-3</v>
      </c>
    </row>
    <row r="13605" spans="1:6" x14ac:dyDescent="0.25">
      <c r="A13605" t="s">
        <v>470</v>
      </c>
      <c r="B13605" t="s">
        <v>471</v>
      </c>
      <c r="C13605" t="s">
        <v>140</v>
      </c>
      <c r="D13605" t="s">
        <v>141</v>
      </c>
      <c r="E13605">
        <v>65</v>
      </c>
      <c r="F13605" s="4">
        <f>E13605/SUM(E13536:E13636)</f>
        <v>9.6026000886393851E-3</v>
      </c>
    </row>
    <row r="13606" spans="1:6" x14ac:dyDescent="0.25">
      <c r="A13606" t="s">
        <v>470</v>
      </c>
      <c r="B13606" t="s">
        <v>471</v>
      </c>
      <c r="C13606" t="s">
        <v>142</v>
      </c>
      <c r="D13606" t="s">
        <v>143</v>
      </c>
      <c r="E13606">
        <v>65</v>
      </c>
      <c r="F13606" s="4">
        <f>E13606/SUM(E13536:E13636)</f>
        <v>9.6026000886393851E-3</v>
      </c>
    </row>
    <row r="13607" spans="1:6" x14ac:dyDescent="0.25">
      <c r="A13607" t="s">
        <v>470</v>
      </c>
      <c r="B13607" t="s">
        <v>471</v>
      </c>
      <c r="C13607" t="s">
        <v>144</v>
      </c>
      <c r="D13607" t="s">
        <v>145</v>
      </c>
      <c r="E13607">
        <v>71</v>
      </c>
      <c r="F13607" s="4">
        <f>E13607/SUM(E13536:E13636)</f>
        <v>1.0488993942975328E-2</v>
      </c>
    </row>
    <row r="13608" spans="1:6" x14ac:dyDescent="0.25">
      <c r="A13608" t="s">
        <v>470</v>
      </c>
      <c r="B13608" t="s">
        <v>471</v>
      </c>
      <c r="C13608" t="s">
        <v>146</v>
      </c>
      <c r="D13608" t="s">
        <v>147</v>
      </c>
      <c r="E13608">
        <v>71</v>
      </c>
      <c r="F13608" s="4">
        <f>E13608/SUM(E13536:E13636)</f>
        <v>1.0488993942975328E-2</v>
      </c>
    </row>
    <row r="13609" spans="1:6" x14ac:dyDescent="0.25">
      <c r="A13609" t="s">
        <v>470</v>
      </c>
      <c r="B13609" t="s">
        <v>471</v>
      </c>
      <c r="C13609" t="s">
        <v>148</v>
      </c>
      <c r="D13609" t="s">
        <v>149</v>
      </c>
      <c r="E13609">
        <v>80</v>
      </c>
      <c r="F13609" s="4">
        <f>E13609/SUM(E13536:E13636)</f>
        <v>1.1818584724479244E-2</v>
      </c>
    </row>
    <row r="13610" spans="1:6" x14ac:dyDescent="0.25">
      <c r="A13610" t="s">
        <v>470</v>
      </c>
      <c r="B13610" t="s">
        <v>471</v>
      </c>
      <c r="C13610" t="s">
        <v>150</v>
      </c>
      <c r="D13610" t="s">
        <v>151</v>
      </c>
      <c r="E13610">
        <v>94</v>
      </c>
      <c r="F13610" s="4">
        <f>E13610/SUM(E13536:E13636)</f>
        <v>1.3886837051263111E-2</v>
      </c>
    </row>
    <row r="13611" spans="1:6" x14ac:dyDescent="0.25">
      <c r="A13611" t="s">
        <v>470</v>
      </c>
      <c r="B13611" t="s">
        <v>471</v>
      </c>
      <c r="C13611" t="s">
        <v>152</v>
      </c>
      <c r="D13611" t="s">
        <v>153</v>
      </c>
      <c r="E13611">
        <v>54</v>
      </c>
      <c r="F13611" s="4">
        <f>E13611/SUM(E13536:E13636)</f>
        <v>7.9775446890234889E-3</v>
      </c>
    </row>
    <row r="13612" spans="1:6" x14ac:dyDescent="0.25">
      <c r="A13612" t="s">
        <v>470</v>
      </c>
      <c r="B13612" t="s">
        <v>471</v>
      </c>
      <c r="C13612" t="s">
        <v>154</v>
      </c>
      <c r="D13612" t="s">
        <v>155</v>
      </c>
      <c r="E13612">
        <v>65</v>
      </c>
      <c r="F13612" s="4">
        <f>E13612/SUM(E13536:E13636)</f>
        <v>9.6026000886393851E-3</v>
      </c>
    </row>
    <row r="13613" spans="1:6" x14ac:dyDescent="0.25">
      <c r="A13613" t="s">
        <v>470</v>
      </c>
      <c r="B13613" t="s">
        <v>471</v>
      </c>
      <c r="C13613" t="s">
        <v>156</v>
      </c>
      <c r="D13613" t="s">
        <v>157</v>
      </c>
      <c r="E13613">
        <v>59</v>
      </c>
      <c r="F13613" s="4">
        <f>E13613/SUM(E13536:E13636)</f>
        <v>8.7162062343034419E-3</v>
      </c>
    </row>
    <row r="13614" spans="1:6" x14ac:dyDescent="0.25">
      <c r="A13614" t="s">
        <v>470</v>
      </c>
      <c r="B13614" t="s">
        <v>471</v>
      </c>
      <c r="C13614" t="s">
        <v>158</v>
      </c>
      <c r="D13614" t="s">
        <v>159</v>
      </c>
      <c r="E13614">
        <v>44</v>
      </c>
      <c r="F13614" s="4">
        <f>E13614/SUM(E13536:E13636)</f>
        <v>6.5002215984635838E-3</v>
      </c>
    </row>
    <row r="13615" spans="1:6" x14ac:dyDescent="0.25">
      <c r="A13615" t="s">
        <v>470</v>
      </c>
      <c r="B13615" t="s">
        <v>471</v>
      </c>
      <c r="C13615" t="s">
        <v>160</v>
      </c>
      <c r="D13615" t="s">
        <v>161</v>
      </c>
      <c r="E13615">
        <v>38</v>
      </c>
      <c r="F13615" s="4">
        <f>E13615/SUM(E13536:E13636)</f>
        <v>5.6138277441276406E-3</v>
      </c>
    </row>
    <row r="13616" spans="1:6" x14ac:dyDescent="0.25">
      <c r="A13616" t="s">
        <v>470</v>
      </c>
      <c r="B13616" t="s">
        <v>471</v>
      </c>
      <c r="C13616" t="s">
        <v>162</v>
      </c>
      <c r="D13616" t="s">
        <v>163</v>
      </c>
      <c r="E13616">
        <v>45</v>
      </c>
      <c r="F13616" s="4">
        <f>E13616/SUM(E13536:E13636)</f>
        <v>6.647953907519575E-3</v>
      </c>
    </row>
    <row r="13617" spans="1:6" x14ac:dyDescent="0.25">
      <c r="A13617" t="s">
        <v>470</v>
      </c>
      <c r="B13617" t="s">
        <v>471</v>
      </c>
      <c r="C13617" t="s">
        <v>164</v>
      </c>
      <c r="D13617" t="s">
        <v>165</v>
      </c>
      <c r="E13617">
        <v>49</v>
      </c>
      <c r="F13617" s="4">
        <f>E13617/SUM(E13536:E13636)</f>
        <v>7.2388831437435368E-3</v>
      </c>
    </row>
    <row r="13618" spans="1:6" x14ac:dyDescent="0.25">
      <c r="A13618" t="s">
        <v>470</v>
      </c>
      <c r="B13618" t="s">
        <v>471</v>
      </c>
      <c r="C13618" t="s">
        <v>166</v>
      </c>
      <c r="D13618" t="s">
        <v>167</v>
      </c>
      <c r="E13618">
        <v>63</v>
      </c>
      <c r="F13618" s="4">
        <f>E13618/SUM(E13536:E13636)</f>
        <v>9.3071354705274046E-3</v>
      </c>
    </row>
    <row r="13619" spans="1:6" x14ac:dyDescent="0.25">
      <c r="A13619" t="s">
        <v>470</v>
      </c>
      <c r="B13619" t="s">
        <v>471</v>
      </c>
      <c r="C13619" t="s">
        <v>168</v>
      </c>
      <c r="D13619" t="s">
        <v>169</v>
      </c>
      <c r="E13619">
        <v>38</v>
      </c>
      <c r="F13619" s="4">
        <f>E13619/SUM(E13536:E13636)</f>
        <v>5.6138277441276406E-3</v>
      </c>
    </row>
    <row r="13620" spans="1:6" x14ac:dyDescent="0.25">
      <c r="A13620" t="s">
        <v>470</v>
      </c>
      <c r="B13620" t="s">
        <v>471</v>
      </c>
      <c r="C13620" t="s">
        <v>170</v>
      </c>
      <c r="D13620" t="s">
        <v>171</v>
      </c>
      <c r="E13620">
        <v>40</v>
      </c>
      <c r="F13620" s="4">
        <f>E13620/SUM(E13536:E13636)</f>
        <v>5.909292362239622E-3</v>
      </c>
    </row>
    <row r="13621" spans="1:6" x14ac:dyDescent="0.25">
      <c r="A13621" t="s">
        <v>470</v>
      </c>
      <c r="B13621" t="s">
        <v>471</v>
      </c>
      <c r="C13621" t="s">
        <v>172</v>
      </c>
      <c r="D13621" t="s">
        <v>173</v>
      </c>
      <c r="E13621">
        <v>54</v>
      </c>
      <c r="F13621" s="4">
        <f>E13621/SUM(E13536:E13636)</f>
        <v>7.9775446890234889E-3</v>
      </c>
    </row>
    <row r="13622" spans="1:6" x14ac:dyDescent="0.25">
      <c r="A13622" t="s">
        <v>470</v>
      </c>
      <c r="B13622" t="s">
        <v>471</v>
      </c>
      <c r="C13622" t="s">
        <v>174</v>
      </c>
      <c r="D13622" t="s">
        <v>175</v>
      </c>
      <c r="E13622">
        <v>43</v>
      </c>
      <c r="F13622" s="4">
        <f>E13622/SUM(E13536:E13636)</f>
        <v>6.3524892894075936E-3</v>
      </c>
    </row>
    <row r="13623" spans="1:6" x14ac:dyDescent="0.25">
      <c r="A13623" t="s">
        <v>470</v>
      </c>
      <c r="B13623" t="s">
        <v>471</v>
      </c>
      <c r="C13623" t="s">
        <v>176</v>
      </c>
      <c r="D13623" t="s">
        <v>177</v>
      </c>
      <c r="E13623">
        <v>31</v>
      </c>
      <c r="F13623" s="4">
        <f>E13623/SUM(E13536:E13636)</f>
        <v>4.5797015807357072E-3</v>
      </c>
    </row>
    <row r="13624" spans="1:6" x14ac:dyDescent="0.25">
      <c r="A13624" t="s">
        <v>470</v>
      </c>
      <c r="B13624" t="s">
        <v>471</v>
      </c>
      <c r="C13624" t="s">
        <v>178</v>
      </c>
      <c r="D13624" t="s">
        <v>179</v>
      </c>
      <c r="E13624">
        <v>30</v>
      </c>
      <c r="F13624" s="4">
        <f>E13624/SUM(E13536:E13636)</f>
        <v>4.4319692716797161E-3</v>
      </c>
    </row>
    <row r="13625" spans="1:6" x14ac:dyDescent="0.25">
      <c r="A13625" t="s">
        <v>470</v>
      </c>
      <c r="B13625" t="s">
        <v>471</v>
      </c>
      <c r="C13625" t="s">
        <v>180</v>
      </c>
      <c r="D13625" t="s">
        <v>181</v>
      </c>
      <c r="E13625">
        <v>37</v>
      </c>
      <c r="F13625" s="4">
        <f>E13625/SUM(E13536:E13636)</f>
        <v>5.4660954350716504E-3</v>
      </c>
    </row>
    <row r="13626" spans="1:6" x14ac:dyDescent="0.25">
      <c r="A13626" t="s">
        <v>470</v>
      </c>
      <c r="B13626" t="s">
        <v>471</v>
      </c>
      <c r="C13626" t="s">
        <v>182</v>
      </c>
      <c r="D13626" t="s">
        <v>183</v>
      </c>
      <c r="E13626">
        <v>25</v>
      </c>
      <c r="F13626" s="4">
        <f>E13626/SUM(E13536:E13636)</f>
        <v>3.6933077263997635E-3</v>
      </c>
    </row>
    <row r="13627" spans="1:6" x14ac:dyDescent="0.25">
      <c r="A13627" t="s">
        <v>470</v>
      </c>
      <c r="B13627" t="s">
        <v>471</v>
      </c>
      <c r="C13627" t="s">
        <v>184</v>
      </c>
      <c r="D13627" t="s">
        <v>185</v>
      </c>
      <c r="E13627">
        <v>28</v>
      </c>
      <c r="F13627" s="4">
        <f>E13627/SUM(E13536:E13636)</f>
        <v>4.1365046535677356E-3</v>
      </c>
    </row>
    <row r="13628" spans="1:6" x14ac:dyDescent="0.25">
      <c r="A13628" t="s">
        <v>470</v>
      </c>
      <c r="B13628" t="s">
        <v>471</v>
      </c>
      <c r="C13628" t="s">
        <v>186</v>
      </c>
      <c r="D13628" t="s">
        <v>187</v>
      </c>
      <c r="E13628">
        <v>24</v>
      </c>
      <c r="F13628" s="4">
        <f>E13628/SUM(E13536:E13636)</f>
        <v>3.5455754173437733E-3</v>
      </c>
    </row>
    <row r="13629" spans="1:6" x14ac:dyDescent="0.25">
      <c r="A13629" t="s">
        <v>470</v>
      </c>
      <c r="B13629" t="s">
        <v>471</v>
      </c>
      <c r="C13629" t="s">
        <v>188</v>
      </c>
      <c r="D13629" t="s">
        <v>189</v>
      </c>
      <c r="E13629">
        <v>14</v>
      </c>
      <c r="F13629" s="4">
        <f>E13629/SUM(E13536:E13636)</f>
        <v>2.0682523267838678E-3</v>
      </c>
    </row>
    <row r="13630" spans="1:6" x14ac:dyDescent="0.25">
      <c r="A13630" t="s">
        <v>470</v>
      </c>
      <c r="B13630" t="s">
        <v>471</v>
      </c>
      <c r="C13630" t="s">
        <v>190</v>
      </c>
      <c r="D13630" t="s">
        <v>191</v>
      </c>
      <c r="E13630">
        <v>12</v>
      </c>
      <c r="F13630" s="4">
        <f>E13630/SUM(E13536:E13636)</f>
        <v>1.7727877086718866E-3</v>
      </c>
    </row>
    <row r="13631" spans="1:6" x14ac:dyDescent="0.25">
      <c r="A13631" t="s">
        <v>470</v>
      </c>
      <c r="B13631" t="s">
        <v>471</v>
      </c>
      <c r="C13631" t="s">
        <v>192</v>
      </c>
      <c r="D13631" t="s">
        <v>193</v>
      </c>
      <c r="E13631">
        <v>10</v>
      </c>
      <c r="F13631" s="4">
        <f>E13631/SUM(E13536:E13636)</f>
        <v>1.4773230905599055E-3</v>
      </c>
    </row>
    <row r="13632" spans="1:6" x14ac:dyDescent="0.25">
      <c r="A13632" t="s">
        <v>470</v>
      </c>
      <c r="B13632" t="s">
        <v>471</v>
      </c>
      <c r="C13632" t="s">
        <v>194</v>
      </c>
      <c r="D13632" t="s">
        <v>195</v>
      </c>
      <c r="E13632">
        <v>6</v>
      </c>
      <c r="F13632" s="4">
        <f>E13632/SUM(E13536:E13636)</f>
        <v>8.8639385433594332E-4</v>
      </c>
    </row>
    <row r="13633" spans="1:6" x14ac:dyDescent="0.25">
      <c r="A13633" t="s">
        <v>470</v>
      </c>
      <c r="B13633" t="s">
        <v>471</v>
      </c>
      <c r="C13633" t="s">
        <v>196</v>
      </c>
      <c r="D13633" t="s">
        <v>197</v>
      </c>
      <c r="E13633">
        <v>7</v>
      </c>
      <c r="F13633" s="4">
        <f>E13633/SUM(E13536:E13636)</f>
        <v>1.0341261633919339E-3</v>
      </c>
    </row>
    <row r="13634" spans="1:6" x14ac:dyDescent="0.25">
      <c r="A13634" t="s">
        <v>470</v>
      </c>
      <c r="B13634" t="s">
        <v>471</v>
      </c>
      <c r="C13634" t="s">
        <v>198</v>
      </c>
      <c r="D13634" t="s">
        <v>199</v>
      </c>
      <c r="E13634">
        <v>8</v>
      </c>
      <c r="F13634" s="4">
        <f>E13634/SUM(E13536:E13636)</f>
        <v>1.1818584724479244E-3</v>
      </c>
    </row>
    <row r="13635" spans="1:6" x14ac:dyDescent="0.25">
      <c r="A13635" t="s">
        <v>470</v>
      </c>
      <c r="B13635" t="s">
        <v>471</v>
      </c>
      <c r="C13635" t="s">
        <v>200</v>
      </c>
      <c r="D13635" t="s">
        <v>201</v>
      </c>
      <c r="E13635">
        <v>4</v>
      </c>
      <c r="F13635" s="4">
        <f>E13635/SUM(E13536:E13636)</f>
        <v>5.9092923622396218E-4</v>
      </c>
    </row>
    <row r="13636" spans="1:6" x14ac:dyDescent="0.25">
      <c r="A13636" t="s">
        <v>470</v>
      </c>
      <c r="B13636" t="s">
        <v>471</v>
      </c>
      <c r="C13636" t="s">
        <v>202</v>
      </c>
      <c r="D13636" t="s">
        <v>203</v>
      </c>
      <c r="E13636">
        <v>4</v>
      </c>
      <c r="F13636" s="4">
        <f>E13636/SUM(E13536:E13636)</f>
        <v>5.9092923622396218E-4</v>
      </c>
    </row>
    <row r="13637" spans="1:6" x14ac:dyDescent="0.25">
      <c r="A13637" t="s">
        <v>472</v>
      </c>
      <c r="B13637" t="s">
        <v>473</v>
      </c>
      <c r="C13637" t="s">
        <v>2</v>
      </c>
      <c r="D13637" t="s">
        <v>3</v>
      </c>
      <c r="E13637">
        <v>51</v>
      </c>
      <c r="F13637" s="4">
        <f>E13637/SUM(E13637:E13737)</f>
        <v>8.2940315498455028E-3</v>
      </c>
    </row>
    <row r="13638" spans="1:6" x14ac:dyDescent="0.25">
      <c r="A13638" t="s">
        <v>472</v>
      </c>
      <c r="B13638" t="s">
        <v>473</v>
      </c>
      <c r="C13638" t="s">
        <v>4</v>
      </c>
      <c r="D13638" t="s">
        <v>5</v>
      </c>
      <c r="E13638">
        <v>56</v>
      </c>
      <c r="F13638" s="4">
        <f>E13638/SUM(E13637:E13737)</f>
        <v>9.1071718978695728E-3</v>
      </c>
    </row>
    <row r="13639" spans="1:6" x14ac:dyDescent="0.25">
      <c r="A13639" t="s">
        <v>472</v>
      </c>
      <c r="B13639" t="s">
        <v>473</v>
      </c>
      <c r="C13639" t="s">
        <v>6</v>
      </c>
      <c r="D13639" t="s">
        <v>7</v>
      </c>
      <c r="E13639">
        <v>72</v>
      </c>
      <c r="F13639" s="4">
        <f>E13639/SUM(E13637:E13737)</f>
        <v>1.1709221011546592E-2</v>
      </c>
    </row>
    <row r="13640" spans="1:6" x14ac:dyDescent="0.25">
      <c r="A13640" t="s">
        <v>472</v>
      </c>
      <c r="B13640" t="s">
        <v>473</v>
      </c>
      <c r="C13640" t="s">
        <v>8</v>
      </c>
      <c r="D13640" t="s">
        <v>9</v>
      </c>
      <c r="E13640">
        <v>68</v>
      </c>
      <c r="F13640" s="4">
        <f>E13640/SUM(E13637:E13737)</f>
        <v>1.1058708733127337E-2</v>
      </c>
    </row>
    <row r="13641" spans="1:6" x14ac:dyDescent="0.25">
      <c r="A13641" t="s">
        <v>472</v>
      </c>
      <c r="B13641" t="s">
        <v>473</v>
      </c>
      <c r="C13641" t="s">
        <v>10</v>
      </c>
      <c r="D13641" t="s">
        <v>11</v>
      </c>
      <c r="E13641">
        <v>61</v>
      </c>
      <c r="F13641" s="4">
        <f>E13641/SUM(E13637:E13737)</f>
        <v>9.9203122458936411E-3</v>
      </c>
    </row>
    <row r="13642" spans="1:6" x14ac:dyDescent="0.25">
      <c r="A13642" t="s">
        <v>472</v>
      </c>
      <c r="B13642" t="s">
        <v>473</v>
      </c>
      <c r="C13642" t="s">
        <v>12</v>
      </c>
      <c r="D13642" t="s">
        <v>13</v>
      </c>
      <c r="E13642">
        <v>74</v>
      </c>
      <c r="F13642" s="4">
        <f>E13642/SUM(E13637:E13737)</f>
        <v>1.203447715075622E-2</v>
      </c>
    </row>
    <row r="13643" spans="1:6" x14ac:dyDescent="0.25">
      <c r="A13643" t="s">
        <v>472</v>
      </c>
      <c r="B13643" t="s">
        <v>473</v>
      </c>
      <c r="C13643" t="s">
        <v>14</v>
      </c>
      <c r="D13643" t="s">
        <v>15</v>
      </c>
      <c r="E13643">
        <v>53</v>
      </c>
      <c r="F13643" s="4">
        <f>E13643/SUM(E13637:E13737)</f>
        <v>8.6192876890551304E-3</v>
      </c>
    </row>
    <row r="13644" spans="1:6" x14ac:dyDescent="0.25">
      <c r="A13644" t="s">
        <v>472</v>
      </c>
      <c r="B13644" t="s">
        <v>473</v>
      </c>
      <c r="C13644" t="s">
        <v>16</v>
      </c>
      <c r="D13644" t="s">
        <v>17</v>
      </c>
      <c r="E13644">
        <v>85</v>
      </c>
      <c r="F13644" s="4">
        <f>E13644/SUM(E13637:E13737)</f>
        <v>1.3823385916409173E-2</v>
      </c>
    </row>
    <row r="13645" spans="1:6" x14ac:dyDescent="0.25">
      <c r="A13645" t="s">
        <v>472</v>
      </c>
      <c r="B13645" t="s">
        <v>473</v>
      </c>
      <c r="C13645" t="s">
        <v>18</v>
      </c>
      <c r="D13645" t="s">
        <v>19</v>
      </c>
      <c r="E13645">
        <v>66</v>
      </c>
      <c r="F13645" s="4">
        <f>E13645/SUM(E13637:E13737)</f>
        <v>1.0733452593917709E-2</v>
      </c>
    </row>
    <row r="13646" spans="1:6" x14ac:dyDescent="0.25">
      <c r="A13646" t="s">
        <v>472</v>
      </c>
      <c r="B13646" t="s">
        <v>473</v>
      </c>
      <c r="C13646" t="s">
        <v>20</v>
      </c>
      <c r="D13646" t="s">
        <v>21</v>
      </c>
      <c r="E13646">
        <v>107</v>
      </c>
      <c r="F13646" s="4">
        <f>E13646/SUM(E13637:E13737)</f>
        <v>1.7401203447715077E-2</v>
      </c>
    </row>
    <row r="13647" spans="1:6" x14ac:dyDescent="0.25">
      <c r="A13647" t="s">
        <v>472</v>
      </c>
      <c r="B13647" t="s">
        <v>473</v>
      </c>
      <c r="C13647" t="s">
        <v>22</v>
      </c>
      <c r="D13647" t="s">
        <v>23</v>
      </c>
      <c r="E13647">
        <v>60</v>
      </c>
      <c r="F13647" s="4">
        <f>E13647/SUM(E13637:E13737)</f>
        <v>9.7576841762888281E-3</v>
      </c>
    </row>
    <row r="13648" spans="1:6" x14ac:dyDescent="0.25">
      <c r="A13648" t="s">
        <v>472</v>
      </c>
      <c r="B13648" t="s">
        <v>473</v>
      </c>
      <c r="C13648" t="s">
        <v>24</v>
      </c>
      <c r="D13648" t="s">
        <v>25</v>
      </c>
      <c r="E13648">
        <v>83</v>
      </c>
      <c r="F13648" s="4">
        <f>E13648/SUM(E13637:E13737)</f>
        <v>1.3498129777199545E-2</v>
      </c>
    </row>
    <row r="13649" spans="1:6" x14ac:dyDescent="0.25">
      <c r="A13649" t="s">
        <v>472</v>
      </c>
      <c r="B13649" t="s">
        <v>473</v>
      </c>
      <c r="C13649" t="s">
        <v>26</v>
      </c>
      <c r="D13649" t="s">
        <v>27</v>
      </c>
      <c r="E13649">
        <v>90</v>
      </c>
      <c r="F13649" s="4">
        <f>E13649/SUM(E13637:E13737)</f>
        <v>1.4636526264433241E-2</v>
      </c>
    </row>
    <row r="13650" spans="1:6" x14ac:dyDescent="0.25">
      <c r="A13650" t="s">
        <v>472</v>
      </c>
      <c r="B13650" t="s">
        <v>473</v>
      </c>
      <c r="C13650" t="s">
        <v>28</v>
      </c>
      <c r="D13650" t="s">
        <v>29</v>
      </c>
      <c r="E13650">
        <v>74</v>
      </c>
      <c r="F13650" s="4">
        <f>E13650/SUM(E13637:E13737)</f>
        <v>1.203447715075622E-2</v>
      </c>
    </row>
    <row r="13651" spans="1:6" x14ac:dyDescent="0.25">
      <c r="A13651" t="s">
        <v>472</v>
      </c>
      <c r="B13651" t="s">
        <v>473</v>
      </c>
      <c r="C13651" t="s">
        <v>30</v>
      </c>
      <c r="D13651" t="s">
        <v>31</v>
      </c>
      <c r="E13651">
        <v>75</v>
      </c>
      <c r="F13651" s="4">
        <f>E13651/SUM(E13637:E13737)</f>
        <v>1.2197105220361035E-2</v>
      </c>
    </row>
    <row r="13652" spans="1:6" x14ac:dyDescent="0.25">
      <c r="A13652" t="s">
        <v>472</v>
      </c>
      <c r="B13652" t="s">
        <v>473</v>
      </c>
      <c r="C13652" t="s">
        <v>32</v>
      </c>
      <c r="D13652" t="s">
        <v>33</v>
      </c>
      <c r="E13652">
        <v>71</v>
      </c>
      <c r="F13652" s="4">
        <f>E13652/SUM(E13637:E13737)</f>
        <v>1.1546592941941779E-2</v>
      </c>
    </row>
    <row r="13653" spans="1:6" x14ac:dyDescent="0.25">
      <c r="A13653" t="s">
        <v>472</v>
      </c>
      <c r="B13653" t="s">
        <v>473</v>
      </c>
      <c r="C13653" t="s">
        <v>34</v>
      </c>
      <c r="D13653" t="s">
        <v>35</v>
      </c>
      <c r="E13653">
        <v>62</v>
      </c>
      <c r="F13653" s="4">
        <f>E13653/SUM(E13637:E13737)</f>
        <v>1.0082940315498456E-2</v>
      </c>
    </row>
    <row r="13654" spans="1:6" x14ac:dyDescent="0.25">
      <c r="A13654" t="s">
        <v>472</v>
      </c>
      <c r="B13654" t="s">
        <v>473</v>
      </c>
      <c r="C13654" t="s">
        <v>36</v>
      </c>
      <c r="D13654" t="s">
        <v>37</v>
      </c>
      <c r="E13654">
        <v>71</v>
      </c>
      <c r="F13654" s="4">
        <f>E13654/SUM(E13637:E13737)</f>
        <v>1.1546592941941779E-2</v>
      </c>
    </row>
    <row r="13655" spans="1:6" x14ac:dyDescent="0.25">
      <c r="A13655" t="s">
        <v>472</v>
      </c>
      <c r="B13655" t="s">
        <v>473</v>
      </c>
      <c r="C13655" t="s">
        <v>38</v>
      </c>
      <c r="D13655" t="s">
        <v>39</v>
      </c>
      <c r="E13655">
        <v>71</v>
      </c>
      <c r="F13655" s="4">
        <f>E13655/SUM(E13637:E13737)</f>
        <v>1.1546592941941779E-2</v>
      </c>
    </row>
    <row r="13656" spans="1:6" x14ac:dyDescent="0.25">
      <c r="A13656" t="s">
        <v>472</v>
      </c>
      <c r="B13656" t="s">
        <v>473</v>
      </c>
      <c r="C13656" t="s">
        <v>40</v>
      </c>
      <c r="D13656" t="s">
        <v>41</v>
      </c>
      <c r="E13656">
        <v>61</v>
      </c>
      <c r="F13656" s="4">
        <f>E13656/SUM(E13637:E13737)</f>
        <v>9.9203122458936411E-3</v>
      </c>
    </row>
    <row r="13657" spans="1:6" x14ac:dyDescent="0.25">
      <c r="A13657" t="s">
        <v>472</v>
      </c>
      <c r="B13657" t="s">
        <v>473</v>
      </c>
      <c r="C13657" t="s">
        <v>42</v>
      </c>
      <c r="D13657" t="s">
        <v>43</v>
      </c>
      <c r="E13657">
        <v>37</v>
      </c>
      <c r="F13657" s="4">
        <f>E13657/SUM(E13637:E13737)</f>
        <v>6.01723857537811E-3</v>
      </c>
    </row>
    <row r="13658" spans="1:6" x14ac:dyDescent="0.25">
      <c r="A13658" t="s">
        <v>472</v>
      </c>
      <c r="B13658" t="s">
        <v>473</v>
      </c>
      <c r="C13658" t="s">
        <v>44</v>
      </c>
      <c r="D13658" t="s">
        <v>45</v>
      </c>
      <c r="E13658">
        <v>48</v>
      </c>
      <c r="F13658" s="4">
        <f>E13658/SUM(E13637:E13737)</f>
        <v>7.8061473410310622E-3</v>
      </c>
    </row>
    <row r="13659" spans="1:6" x14ac:dyDescent="0.25">
      <c r="A13659" t="s">
        <v>472</v>
      </c>
      <c r="B13659" t="s">
        <v>473</v>
      </c>
      <c r="C13659" t="s">
        <v>46</v>
      </c>
      <c r="D13659" t="s">
        <v>47</v>
      </c>
      <c r="E13659">
        <v>61</v>
      </c>
      <c r="F13659" s="4">
        <f>E13659/SUM(E13637:E13737)</f>
        <v>9.9203122458936411E-3</v>
      </c>
    </row>
    <row r="13660" spans="1:6" x14ac:dyDescent="0.25">
      <c r="A13660" t="s">
        <v>472</v>
      </c>
      <c r="B13660" t="s">
        <v>473</v>
      </c>
      <c r="C13660" t="s">
        <v>48</v>
      </c>
      <c r="D13660" t="s">
        <v>49</v>
      </c>
      <c r="E13660">
        <v>62</v>
      </c>
      <c r="F13660" s="4">
        <f>E13660/SUM(E13637:E13737)</f>
        <v>1.0082940315498456E-2</v>
      </c>
    </row>
    <row r="13661" spans="1:6" x14ac:dyDescent="0.25">
      <c r="A13661" t="s">
        <v>472</v>
      </c>
      <c r="B13661" t="s">
        <v>473</v>
      </c>
      <c r="C13661" t="s">
        <v>50</v>
      </c>
      <c r="D13661" t="s">
        <v>51</v>
      </c>
      <c r="E13661">
        <v>60</v>
      </c>
      <c r="F13661" s="4">
        <f>E13661/SUM(E13637:E13737)</f>
        <v>9.7576841762888281E-3</v>
      </c>
    </row>
    <row r="13662" spans="1:6" x14ac:dyDescent="0.25">
      <c r="A13662" t="s">
        <v>472</v>
      </c>
      <c r="B13662" t="s">
        <v>473</v>
      </c>
      <c r="C13662" t="s">
        <v>52</v>
      </c>
      <c r="D13662" t="s">
        <v>53</v>
      </c>
      <c r="E13662">
        <v>58</v>
      </c>
      <c r="F13662" s="4">
        <f>E13662/SUM(E13637:E13737)</f>
        <v>9.4324280370792005E-3</v>
      </c>
    </row>
    <row r="13663" spans="1:6" x14ac:dyDescent="0.25">
      <c r="A13663" t="s">
        <v>472</v>
      </c>
      <c r="B13663" t="s">
        <v>473</v>
      </c>
      <c r="C13663" t="s">
        <v>54</v>
      </c>
      <c r="D13663" t="s">
        <v>55</v>
      </c>
      <c r="E13663">
        <v>49</v>
      </c>
      <c r="F13663" s="4">
        <f>E13663/SUM(E13637:E13737)</f>
        <v>7.9687754106358751E-3</v>
      </c>
    </row>
    <row r="13664" spans="1:6" x14ac:dyDescent="0.25">
      <c r="A13664" t="s">
        <v>472</v>
      </c>
      <c r="B13664" t="s">
        <v>473</v>
      </c>
      <c r="C13664" t="s">
        <v>56</v>
      </c>
      <c r="D13664" t="s">
        <v>57</v>
      </c>
      <c r="E13664">
        <v>59</v>
      </c>
      <c r="F13664" s="4">
        <f>E13664/SUM(E13637:E13737)</f>
        <v>9.5950561066840134E-3</v>
      </c>
    </row>
    <row r="13665" spans="1:6" x14ac:dyDescent="0.25">
      <c r="A13665" t="s">
        <v>472</v>
      </c>
      <c r="B13665" t="s">
        <v>473</v>
      </c>
      <c r="C13665" t="s">
        <v>58</v>
      </c>
      <c r="D13665" t="s">
        <v>59</v>
      </c>
      <c r="E13665">
        <v>67</v>
      </c>
      <c r="F13665" s="4">
        <f>E13665/SUM(E13637:E13737)</f>
        <v>1.0896080663522524E-2</v>
      </c>
    </row>
    <row r="13666" spans="1:6" x14ac:dyDescent="0.25">
      <c r="A13666" t="s">
        <v>472</v>
      </c>
      <c r="B13666" t="s">
        <v>473</v>
      </c>
      <c r="C13666" t="s">
        <v>60</v>
      </c>
      <c r="D13666" t="s">
        <v>61</v>
      </c>
      <c r="E13666">
        <v>68</v>
      </c>
      <c r="F13666" s="4">
        <f>E13666/SUM(E13637:E13737)</f>
        <v>1.1058708733127337E-2</v>
      </c>
    </row>
    <row r="13667" spans="1:6" x14ac:dyDescent="0.25">
      <c r="A13667" t="s">
        <v>472</v>
      </c>
      <c r="B13667" t="s">
        <v>473</v>
      </c>
      <c r="C13667" t="s">
        <v>62</v>
      </c>
      <c r="D13667" t="s">
        <v>63</v>
      </c>
      <c r="E13667">
        <v>62</v>
      </c>
      <c r="F13667" s="4">
        <f>E13667/SUM(E13637:E13737)</f>
        <v>1.0082940315498456E-2</v>
      </c>
    </row>
    <row r="13668" spans="1:6" x14ac:dyDescent="0.25">
      <c r="A13668" t="s">
        <v>472</v>
      </c>
      <c r="B13668" t="s">
        <v>473</v>
      </c>
      <c r="C13668" t="s">
        <v>64</v>
      </c>
      <c r="D13668" t="s">
        <v>65</v>
      </c>
      <c r="E13668">
        <v>62</v>
      </c>
      <c r="F13668" s="4">
        <f>E13668/SUM(E13637:E13737)</f>
        <v>1.0082940315498456E-2</v>
      </c>
    </row>
    <row r="13669" spans="1:6" x14ac:dyDescent="0.25">
      <c r="A13669" t="s">
        <v>472</v>
      </c>
      <c r="B13669" t="s">
        <v>473</v>
      </c>
      <c r="C13669" t="s">
        <v>66</v>
      </c>
      <c r="D13669" t="s">
        <v>67</v>
      </c>
      <c r="E13669">
        <v>67</v>
      </c>
      <c r="F13669" s="4">
        <f>E13669/SUM(E13637:E13737)</f>
        <v>1.0896080663522524E-2</v>
      </c>
    </row>
    <row r="13670" spans="1:6" x14ac:dyDescent="0.25">
      <c r="A13670" t="s">
        <v>472</v>
      </c>
      <c r="B13670" t="s">
        <v>473</v>
      </c>
      <c r="C13670" t="s">
        <v>68</v>
      </c>
      <c r="D13670" t="s">
        <v>69</v>
      </c>
      <c r="E13670">
        <v>60</v>
      </c>
      <c r="F13670" s="4">
        <f>E13670/SUM(E13637:E13737)</f>
        <v>9.7576841762888281E-3</v>
      </c>
    </row>
    <row r="13671" spans="1:6" x14ac:dyDescent="0.25">
      <c r="A13671" t="s">
        <v>472</v>
      </c>
      <c r="B13671" t="s">
        <v>473</v>
      </c>
      <c r="C13671" t="s">
        <v>70</v>
      </c>
      <c r="D13671" t="s">
        <v>71</v>
      </c>
      <c r="E13671">
        <v>73</v>
      </c>
      <c r="F13671" s="4">
        <f>E13671/SUM(E13637:E13737)</f>
        <v>1.1871849081151407E-2</v>
      </c>
    </row>
    <row r="13672" spans="1:6" x14ac:dyDescent="0.25">
      <c r="A13672" t="s">
        <v>472</v>
      </c>
      <c r="B13672" t="s">
        <v>473</v>
      </c>
      <c r="C13672" t="s">
        <v>72</v>
      </c>
      <c r="D13672" t="s">
        <v>73</v>
      </c>
      <c r="E13672">
        <v>81</v>
      </c>
      <c r="F13672" s="4">
        <f>E13672/SUM(E13637:E13737)</f>
        <v>1.3172873637989918E-2</v>
      </c>
    </row>
    <row r="13673" spans="1:6" x14ac:dyDescent="0.25">
      <c r="A13673" t="s">
        <v>472</v>
      </c>
      <c r="B13673" t="s">
        <v>473</v>
      </c>
      <c r="C13673" t="s">
        <v>74</v>
      </c>
      <c r="D13673" t="s">
        <v>75</v>
      </c>
      <c r="E13673">
        <v>68</v>
      </c>
      <c r="F13673" s="4">
        <f>E13673/SUM(E13637:E13737)</f>
        <v>1.1058708733127337E-2</v>
      </c>
    </row>
    <row r="13674" spans="1:6" x14ac:dyDescent="0.25">
      <c r="A13674" t="s">
        <v>472</v>
      </c>
      <c r="B13674" t="s">
        <v>473</v>
      </c>
      <c r="C13674" t="s">
        <v>76</v>
      </c>
      <c r="D13674" t="s">
        <v>77</v>
      </c>
      <c r="E13674">
        <v>82</v>
      </c>
      <c r="F13674" s="4">
        <f>E13674/SUM(E13637:E13737)</f>
        <v>1.3335501707594731E-2</v>
      </c>
    </row>
    <row r="13675" spans="1:6" x14ac:dyDescent="0.25">
      <c r="A13675" t="s">
        <v>472</v>
      </c>
      <c r="B13675" t="s">
        <v>473</v>
      </c>
      <c r="C13675" t="s">
        <v>78</v>
      </c>
      <c r="D13675" t="s">
        <v>79</v>
      </c>
      <c r="E13675">
        <v>80</v>
      </c>
      <c r="F13675" s="4">
        <f>E13675/SUM(E13637:E13737)</f>
        <v>1.3010245568385103E-2</v>
      </c>
    </row>
    <row r="13676" spans="1:6" x14ac:dyDescent="0.25">
      <c r="A13676" t="s">
        <v>472</v>
      </c>
      <c r="B13676" t="s">
        <v>473</v>
      </c>
      <c r="C13676" t="s">
        <v>80</v>
      </c>
      <c r="D13676" t="s">
        <v>81</v>
      </c>
      <c r="E13676">
        <v>72</v>
      </c>
      <c r="F13676" s="4">
        <f>E13676/SUM(E13637:E13737)</f>
        <v>1.1709221011546592E-2</v>
      </c>
    </row>
    <row r="13677" spans="1:6" x14ac:dyDescent="0.25">
      <c r="A13677" t="s">
        <v>472</v>
      </c>
      <c r="B13677" t="s">
        <v>473</v>
      </c>
      <c r="C13677" t="s">
        <v>82</v>
      </c>
      <c r="D13677" t="s">
        <v>83</v>
      </c>
      <c r="E13677">
        <v>96</v>
      </c>
      <c r="F13677" s="4">
        <f>E13677/SUM(E13637:E13737)</f>
        <v>1.5612294682062124E-2</v>
      </c>
    </row>
    <row r="13678" spans="1:6" x14ac:dyDescent="0.25">
      <c r="A13678" t="s">
        <v>472</v>
      </c>
      <c r="B13678" t="s">
        <v>473</v>
      </c>
      <c r="C13678" t="s">
        <v>84</v>
      </c>
      <c r="D13678" t="s">
        <v>85</v>
      </c>
      <c r="E13678">
        <v>87</v>
      </c>
      <c r="F13678" s="4">
        <f>E13678/SUM(E13637:E13737)</f>
        <v>1.4148642055618799E-2</v>
      </c>
    </row>
    <row r="13679" spans="1:6" x14ac:dyDescent="0.25">
      <c r="A13679" t="s">
        <v>472</v>
      </c>
      <c r="B13679" t="s">
        <v>473</v>
      </c>
      <c r="C13679" t="s">
        <v>86</v>
      </c>
      <c r="D13679" t="s">
        <v>87</v>
      </c>
      <c r="E13679">
        <v>83</v>
      </c>
      <c r="F13679" s="4">
        <f>E13679/SUM(E13637:E13737)</f>
        <v>1.3498129777199545E-2</v>
      </c>
    </row>
    <row r="13680" spans="1:6" x14ac:dyDescent="0.25">
      <c r="A13680" t="s">
        <v>472</v>
      </c>
      <c r="B13680" t="s">
        <v>473</v>
      </c>
      <c r="C13680" t="s">
        <v>88</v>
      </c>
      <c r="D13680" t="s">
        <v>89</v>
      </c>
      <c r="E13680">
        <v>76</v>
      </c>
      <c r="F13680" s="4">
        <f>E13680/SUM(E13637:E13737)</f>
        <v>1.2359733289965848E-2</v>
      </c>
    </row>
    <row r="13681" spans="1:6" x14ac:dyDescent="0.25">
      <c r="A13681" t="s">
        <v>472</v>
      </c>
      <c r="B13681" t="s">
        <v>473</v>
      </c>
      <c r="C13681" t="s">
        <v>90</v>
      </c>
      <c r="D13681" t="s">
        <v>91</v>
      </c>
      <c r="E13681">
        <v>101</v>
      </c>
      <c r="F13681" s="4">
        <f>E13681/SUM(E13637:E13737)</f>
        <v>1.6425435030086193E-2</v>
      </c>
    </row>
    <row r="13682" spans="1:6" x14ac:dyDescent="0.25">
      <c r="A13682" t="s">
        <v>472</v>
      </c>
      <c r="B13682" t="s">
        <v>473</v>
      </c>
      <c r="C13682" t="s">
        <v>92</v>
      </c>
      <c r="D13682" t="s">
        <v>93</v>
      </c>
      <c r="E13682">
        <v>112</v>
      </c>
      <c r="F13682" s="4">
        <f>E13682/SUM(E13637:E13737)</f>
        <v>1.8214343795739146E-2</v>
      </c>
    </row>
    <row r="13683" spans="1:6" x14ac:dyDescent="0.25">
      <c r="A13683" t="s">
        <v>472</v>
      </c>
      <c r="B13683" t="s">
        <v>473</v>
      </c>
      <c r="C13683" t="s">
        <v>94</v>
      </c>
      <c r="D13683" t="s">
        <v>95</v>
      </c>
      <c r="E13683">
        <v>90</v>
      </c>
      <c r="F13683" s="4">
        <f>E13683/SUM(E13637:E13737)</f>
        <v>1.4636526264433241E-2</v>
      </c>
    </row>
    <row r="13684" spans="1:6" x14ac:dyDescent="0.25">
      <c r="A13684" t="s">
        <v>472</v>
      </c>
      <c r="B13684" t="s">
        <v>473</v>
      </c>
      <c r="C13684" t="s">
        <v>96</v>
      </c>
      <c r="D13684" t="s">
        <v>97</v>
      </c>
      <c r="E13684">
        <v>119</v>
      </c>
      <c r="F13684" s="4">
        <f>E13684/SUM(E13637:E13737)</f>
        <v>1.935274028297284E-2</v>
      </c>
    </row>
    <row r="13685" spans="1:6" x14ac:dyDescent="0.25">
      <c r="A13685" t="s">
        <v>472</v>
      </c>
      <c r="B13685" t="s">
        <v>473</v>
      </c>
      <c r="C13685" t="s">
        <v>98</v>
      </c>
      <c r="D13685" t="s">
        <v>99</v>
      </c>
      <c r="E13685">
        <v>93</v>
      </c>
      <c r="F13685" s="4">
        <f>E13685/SUM(E13637:E13737)</f>
        <v>1.5124410473247682E-2</v>
      </c>
    </row>
    <row r="13686" spans="1:6" x14ac:dyDescent="0.25">
      <c r="A13686" t="s">
        <v>472</v>
      </c>
      <c r="B13686" t="s">
        <v>473</v>
      </c>
      <c r="C13686" t="s">
        <v>100</v>
      </c>
      <c r="D13686" t="s">
        <v>101</v>
      </c>
      <c r="E13686">
        <v>118</v>
      </c>
      <c r="F13686" s="4">
        <f>E13686/SUM(E13637:E13737)</f>
        <v>1.9190112213368027E-2</v>
      </c>
    </row>
    <row r="13687" spans="1:6" x14ac:dyDescent="0.25">
      <c r="A13687" t="s">
        <v>472</v>
      </c>
      <c r="B13687" t="s">
        <v>473</v>
      </c>
      <c r="C13687" t="s">
        <v>102</v>
      </c>
      <c r="D13687" t="s">
        <v>103</v>
      </c>
      <c r="E13687">
        <v>80</v>
      </c>
      <c r="F13687" s="4">
        <f>E13687/SUM(E13637:E13737)</f>
        <v>1.3010245568385103E-2</v>
      </c>
    </row>
    <row r="13688" spans="1:6" x14ac:dyDescent="0.25">
      <c r="A13688" t="s">
        <v>472</v>
      </c>
      <c r="B13688" t="s">
        <v>473</v>
      </c>
      <c r="C13688" t="s">
        <v>104</v>
      </c>
      <c r="D13688" t="s">
        <v>105</v>
      </c>
      <c r="E13688">
        <v>97</v>
      </c>
      <c r="F13688" s="4">
        <f>E13688/SUM(E13637:E13737)</f>
        <v>1.5774922751666937E-2</v>
      </c>
    </row>
    <row r="13689" spans="1:6" x14ac:dyDescent="0.25">
      <c r="A13689" t="s">
        <v>472</v>
      </c>
      <c r="B13689" t="s">
        <v>473</v>
      </c>
      <c r="C13689" t="s">
        <v>106</v>
      </c>
      <c r="D13689" t="s">
        <v>107</v>
      </c>
      <c r="E13689">
        <v>88</v>
      </c>
      <c r="F13689" s="4">
        <f>E13689/SUM(E13637:E13737)</f>
        <v>1.4311270125223614E-2</v>
      </c>
    </row>
    <row r="13690" spans="1:6" x14ac:dyDescent="0.25">
      <c r="A13690" t="s">
        <v>472</v>
      </c>
      <c r="B13690" t="s">
        <v>473</v>
      </c>
      <c r="C13690" t="s">
        <v>108</v>
      </c>
      <c r="D13690" t="s">
        <v>109</v>
      </c>
      <c r="E13690">
        <v>95</v>
      </c>
      <c r="F13690" s="4">
        <f>E13690/SUM(E13637:E13737)</f>
        <v>1.544966661245731E-2</v>
      </c>
    </row>
    <row r="13691" spans="1:6" x14ac:dyDescent="0.25">
      <c r="A13691" t="s">
        <v>472</v>
      </c>
      <c r="B13691" t="s">
        <v>473</v>
      </c>
      <c r="C13691" t="s">
        <v>110</v>
      </c>
      <c r="D13691" t="s">
        <v>111</v>
      </c>
      <c r="E13691">
        <v>98</v>
      </c>
      <c r="F13691" s="4">
        <f>E13691/SUM(E13637:E13737)</f>
        <v>1.593755082127175E-2</v>
      </c>
    </row>
    <row r="13692" spans="1:6" x14ac:dyDescent="0.25">
      <c r="A13692" t="s">
        <v>472</v>
      </c>
      <c r="B13692" t="s">
        <v>473</v>
      </c>
      <c r="C13692" t="s">
        <v>112</v>
      </c>
      <c r="D13692" t="s">
        <v>113</v>
      </c>
      <c r="E13692">
        <v>102</v>
      </c>
      <c r="F13692" s="4">
        <f>E13692/SUM(E13637:E13737)</f>
        <v>1.6588063099691006E-2</v>
      </c>
    </row>
    <row r="13693" spans="1:6" x14ac:dyDescent="0.25">
      <c r="A13693" t="s">
        <v>472</v>
      </c>
      <c r="B13693" t="s">
        <v>473</v>
      </c>
      <c r="C13693" t="s">
        <v>114</v>
      </c>
      <c r="D13693" t="s">
        <v>115</v>
      </c>
      <c r="E13693">
        <v>96</v>
      </c>
      <c r="F13693" s="4">
        <f>E13693/SUM(E13637:E13737)</f>
        <v>1.5612294682062124E-2</v>
      </c>
    </row>
    <row r="13694" spans="1:6" x14ac:dyDescent="0.25">
      <c r="A13694" t="s">
        <v>472</v>
      </c>
      <c r="B13694" t="s">
        <v>473</v>
      </c>
      <c r="C13694" t="s">
        <v>116</v>
      </c>
      <c r="D13694" t="s">
        <v>117</v>
      </c>
      <c r="E13694">
        <v>82</v>
      </c>
      <c r="F13694" s="4">
        <f>E13694/SUM(E13637:E13737)</f>
        <v>1.3335501707594731E-2</v>
      </c>
    </row>
    <row r="13695" spans="1:6" x14ac:dyDescent="0.25">
      <c r="A13695" t="s">
        <v>472</v>
      </c>
      <c r="B13695" t="s">
        <v>473</v>
      </c>
      <c r="C13695" t="s">
        <v>118</v>
      </c>
      <c r="D13695" t="s">
        <v>119</v>
      </c>
      <c r="E13695">
        <v>97</v>
      </c>
      <c r="F13695" s="4">
        <f>E13695/SUM(E13637:E13737)</f>
        <v>1.5774922751666937E-2</v>
      </c>
    </row>
    <row r="13696" spans="1:6" x14ac:dyDescent="0.25">
      <c r="A13696" t="s">
        <v>472</v>
      </c>
      <c r="B13696" t="s">
        <v>473</v>
      </c>
      <c r="C13696" t="s">
        <v>120</v>
      </c>
      <c r="D13696" t="s">
        <v>121</v>
      </c>
      <c r="E13696">
        <v>73</v>
      </c>
      <c r="F13696" s="4">
        <f>E13696/SUM(E13637:E13737)</f>
        <v>1.1871849081151407E-2</v>
      </c>
    </row>
    <row r="13697" spans="1:6" x14ac:dyDescent="0.25">
      <c r="A13697" t="s">
        <v>472</v>
      </c>
      <c r="B13697" t="s">
        <v>473</v>
      </c>
      <c r="C13697" t="s">
        <v>122</v>
      </c>
      <c r="D13697" t="s">
        <v>123</v>
      </c>
      <c r="E13697">
        <v>74</v>
      </c>
      <c r="F13697" s="4">
        <f>E13697/SUM(E13637:E13737)</f>
        <v>1.203447715075622E-2</v>
      </c>
    </row>
    <row r="13698" spans="1:6" x14ac:dyDescent="0.25">
      <c r="A13698" t="s">
        <v>472</v>
      </c>
      <c r="B13698" t="s">
        <v>473</v>
      </c>
      <c r="C13698" t="s">
        <v>124</v>
      </c>
      <c r="D13698" t="s">
        <v>125</v>
      </c>
      <c r="E13698">
        <v>68</v>
      </c>
      <c r="F13698" s="4">
        <f>E13698/SUM(E13637:E13737)</f>
        <v>1.1058708733127337E-2</v>
      </c>
    </row>
    <row r="13699" spans="1:6" x14ac:dyDescent="0.25">
      <c r="A13699" t="s">
        <v>472</v>
      </c>
      <c r="B13699" t="s">
        <v>473</v>
      </c>
      <c r="C13699" t="s">
        <v>126</v>
      </c>
      <c r="D13699" t="s">
        <v>127</v>
      </c>
      <c r="E13699">
        <v>76</v>
      </c>
      <c r="F13699" s="4">
        <f>E13699/SUM(E13637:E13737)</f>
        <v>1.2359733289965848E-2</v>
      </c>
    </row>
    <row r="13700" spans="1:6" x14ac:dyDescent="0.25">
      <c r="A13700" t="s">
        <v>472</v>
      </c>
      <c r="B13700" t="s">
        <v>473</v>
      </c>
      <c r="C13700" t="s">
        <v>128</v>
      </c>
      <c r="D13700" t="s">
        <v>129</v>
      </c>
      <c r="E13700">
        <v>77</v>
      </c>
      <c r="F13700" s="4">
        <f>E13700/SUM(E13637:E13737)</f>
        <v>1.2522361359570662E-2</v>
      </c>
    </row>
    <row r="13701" spans="1:6" x14ac:dyDescent="0.25">
      <c r="A13701" t="s">
        <v>472</v>
      </c>
      <c r="B13701" t="s">
        <v>473</v>
      </c>
      <c r="C13701" t="s">
        <v>130</v>
      </c>
      <c r="D13701" t="s">
        <v>131</v>
      </c>
      <c r="E13701">
        <v>61</v>
      </c>
      <c r="F13701" s="4">
        <f>E13701/SUM(E13637:E13737)</f>
        <v>9.9203122458936411E-3</v>
      </c>
    </row>
    <row r="13702" spans="1:6" x14ac:dyDescent="0.25">
      <c r="A13702" t="s">
        <v>472</v>
      </c>
      <c r="B13702" t="s">
        <v>473</v>
      </c>
      <c r="C13702" t="s">
        <v>132</v>
      </c>
      <c r="D13702" t="s">
        <v>133</v>
      </c>
      <c r="E13702">
        <v>73</v>
      </c>
      <c r="F13702" s="4">
        <f>E13702/SUM(E13637:E13737)</f>
        <v>1.1871849081151407E-2</v>
      </c>
    </row>
    <row r="13703" spans="1:6" x14ac:dyDescent="0.25">
      <c r="A13703" t="s">
        <v>472</v>
      </c>
      <c r="B13703" t="s">
        <v>473</v>
      </c>
      <c r="C13703" t="s">
        <v>134</v>
      </c>
      <c r="D13703" t="s">
        <v>135</v>
      </c>
      <c r="E13703">
        <v>56</v>
      </c>
      <c r="F13703" s="4">
        <f>E13703/SUM(E13637:E13737)</f>
        <v>9.1071718978695728E-3</v>
      </c>
    </row>
    <row r="13704" spans="1:6" x14ac:dyDescent="0.25">
      <c r="A13704" t="s">
        <v>472</v>
      </c>
      <c r="B13704" t="s">
        <v>473</v>
      </c>
      <c r="C13704" t="s">
        <v>136</v>
      </c>
      <c r="D13704" t="s">
        <v>137</v>
      </c>
      <c r="E13704">
        <v>56</v>
      </c>
      <c r="F13704" s="4">
        <f>E13704/SUM(E13637:E13737)</f>
        <v>9.1071718978695728E-3</v>
      </c>
    </row>
    <row r="13705" spans="1:6" x14ac:dyDescent="0.25">
      <c r="A13705" t="s">
        <v>472</v>
      </c>
      <c r="B13705" t="s">
        <v>473</v>
      </c>
      <c r="C13705" t="s">
        <v>138</v>
      </c>
      <c r="D13705" t="s">
        <v>139</v>
      </c>
      <c r="E13705">
        <v>61</v>
      </c>
      <c r="F13705" s="4">
        <f>E13705/SUM(E13637:E13737)</f>
        <v>9.9203122458936411E-3</v>
      </c>
    </row>
    <row r="13706" spans="1:6" x14ac:dyDescent="0.25">
      <c r="A13706" t="s">
        <v>472</v>
      </c>
      <c r="B13706" t="s">
        <v>473</v>
      </c>
      <c r="C13706" t="s">
        <v>140</v>
      </c>
      <c r="D13706" t="s">
        <v>141</v>
      </c>
      <c r="E13706">
        <v>58</v>
      </c>
      <c r="F13706" s="4">
        <f>E13706/SUM(E13637:E13737)</f>
        <v>9.4324280370792005E-3</v>
      </c>
    </row>
    <row r="13707" spans="1:6" x14ac:dyDescent="0.25">
      <c r="A13707" t="s">
        <v>472</v>
      </c>
      <c r="B13707" t="s">
        <v>473</v>
      </c>
      <c r="C13707" t="s">
        <v>142</v>
      </c>
      <c r="D13707" t="s">
        <v>143</v>
      </c>
      <c r="E13707">
        <v>56</v>
      </c>
      <c r="F13707" s="4">
        <f>E13707/SUM(E13637:E13737)</f>
        <v>9.1071718978695728E-3</v>
      </c>
    </row>
    <row r="13708" spans="1:6" x14ac:dyDescent="0.25">
      <c r="A13708" t="s">
        <v>472</v>
      </c>
      <c r="B13708" t="s">
        <v>473</v>
      </c>
      <c r="C13708" t="s">
        <v>144</v>
      </c>
      <c r="D13708" t="s">
        <v>145</v>
      </c>
      <c r="E13708">
        <v>59</v>
      </c>
      <c r="F13708" s="4">
        <f>E13708/SUM(E13637:E13737)</f>
        <v>9.5950561066840134E-3</v>
      </c>
    </row>
    <row r="13709" spans="1:6" x14ac:dyDescent="0.25">
      <c r="A13709" t="s">
        <v>472</v>
      </c>
      <c r="B13709" t="s">
        <v>473</v>
      </c>
      <c r="C13709" t="s">
        <v>146</v>
      </c>
      <c r="D13709" t="s">
        <v>147</v>
      </c>
      <c r="E13709">
        <v>45</v>
      </c>
      <c r="F13709" s="4">
        <f>E13709/SUM(E13637:E13737)</f>
        <v>7.3182631322166207E-3</v>
      </c>
    </row>
    <row r="13710" spans="1:6" x14ac:dyDescent="0.25">
      <c r="A13710" t="s">
        <v>472</v>
      </c>
      <c r="B13710" t="s">
        <v>473</v>
      </c>
      <c r="C13710" t="s">
        <v>148</v>
      </c>
      <c r="D13710" t="s">
        <v>149</v>
      </c>
      <c r="E13710">
        <v>70</v>
      </c>
      <c r="F13710" s="4">
        <f>E13710/SUM(E13637:E13737)</f>
        <v>1.1383964872336965E-2</v>
      </c>
    </row>
    <row r="13711" spans="1:6" x14ac:dyDescent="0.25">
      <c r="A13711" t="s">
        <v>472</v>
      </c>
      <c r="B13711" t="s">
        <v>473</v>
      </c>
      <c r="C13711" t="s">
        <v>150</v>
      </c>
      <c r="D13711" t="s">
        <v>151</v>
      </c>
      <c r="E13711">
        <v>65</v>
      </c>
      <c r="F13711" s="4">
        <f>E13711/SUM(E13637:E13737)</f>
        <v>1.0570824524312896E-2</v>
      </c>
    </row>
    <row r="13712" spans="1:6" x14ac:dyDescent="0.25">
      <c r="A13712" t="s">
        <v>472</v>
      </c>
      <c r="B13712" t="s">
        <v>473</v>
      </c>
      <c r="C13712" t="s">
        <v>152</v>
      </c>
      <c r="D13712" t="s">
        <v>153</v>
      </c>
      <c r="E13712">
        <v>52</v>
      </c>
      <c r="F13712" s="4">
        <f>E13712/SUM(E13637:E13737)</f>
        <v>8.4566596194503175E-3</v>
      </c>
    </row>
    <row r="13713" spans="1:6" x14ac:dyDescent="0.25">
      <c r="A13713" t="s">
        <v>472</v>
      </c>
      <c r="B13713" t="s">
        <v>473</v>
      </c>
      <c r="C13713" t="s">
        <v>154</v>
      </c>
      <c r="D13713" t="s">
        <v>155</v>
      </c>
      <c r="E13713">
        <v>58</v>
      </c>
      <c r="F13713" s="4">
        <f>E13713/SUM(E13637:E13737)</f>
        <v>9.4324280370792005E-3</v>
      </c>
    </row>
    <row r="13714" spans="1:6" x14ac:dyDescent="0.25">
      <c r="A13714" t="s">
        <v>472</v>
      </c>
      <c r="B13714" t="s">
        <v>473</v>
      </c>
      <c r="C13714" t="s">
        <v>156</v>
      </c>
      <c r="D13714" t="s">
        <v>157</v>
      </c>
      <c r="E13714">
        <v>54</v>
      </c>
      <c r="F13714" s="4">
        <f>E13714/SUM(E13637:E13737)</f>
        <v>8.7819157586599451E-3</v>
      </c>
    </row>
    <row r="13715" spans="1:6" x14ac:dyDescent="0.25">
      <c r="A13715" t="s">
        <v>472</v>
      </c>
      <c r="B13715" t="s">
        <v>473</v>
      </c>
      <c r="C13715" t="s">
        <v>158</v>
      </c>
      <c r="D13715" t="s">
        <v>159</v>
      </c>
      <c r="E13715">
        <v>48</v>
      </c>
      <c r="F13715" s="4">
        <f>E13715/SUM(E13637:E13737)</f>
        <v>7.8061473410310622E-3</v>
      </c>
    </row>
    <row r="13716" spans="1:6" x14ac:dyDescent="0.25">
      <c r="A13716" t="s">
        <v>472</v>
      </c>
      <c r="B13716" t="s">
        <v>473</v>
      </c>
      <c r="C13716" t="s">
        <v>160</v>
      </c>
      <c r="D13716" t="s">
        <v>161</v>
      </c>
      <c r="E13716">
        <v>35</v>
      </c>
      <c r="F13716" s="4">
        <f>E13716/SUM(E13637:E13737)</f>
        <v>5.6919824361684824E-3</v>
      </c>
    </row>
    <row r="13717" spans="1:6" x14ac:dyDescent="0.25">
      <c r="A13717" t="s">
        <v>472</v>
      </c>
      <c r="B13717" t="s">
        <v>473</v>
      </c>
      <c r="C13717" t="s">
        <v>162</v>
      </c>
      <c r="D13717" t="s">
        <v>163</v>
      </c>
      <c r="E13717">
        <v>40</v>
      </c>
      <c r="F13717" s="4">
        <f>E13717/SUM(E13637:E13737)</f>
        <v>6.5051227841925515E-3</v>
      </c>
    </row>
    <row r="13718" spans="1:6" x14ac:dyDescent="0.25">
      <c r="A13718" t="s">
        <v>472</v>
      </c>
      <c r="B13718" t="s">
        <v>473</v>
      </c>
      <c r="C13718" t="s">
        <v>164</v>
      </c>
      <c r="D13718" t="s">
        <v>165</v>
      </c>
      <c r="E13718">
        <v>27</v>
      </c>
      <c r="F13718" s="4">
        <f>E13718/SUM(E13637:E13737)</f>
        <v>4.3909578793299726E-3</v>
      </c>
    </row>
    <row r="13719" spans="1:6" x14ac:dyDescent="0.25">
      <c r="A13719" t="s">
        <v>472</v>
      </c>
      <c r="B13719" t="s">
        <v>473</v>
      </c>
      <c r="C13719" t="s">
        <v>166</v>
      </c>
      <c r="D13719" t="s">
        <v>167</v>
      </c>
      <c r="E13719">
        <v>30</v>
      </c>
      <c r="F13719" s="4">
        <f>E13719/SUM(E13637:E13737)</f>
        <v>4.8788420881444141E-3</v>
      </c>
    </row>
    <row r="13720" spans="1:6" x14ac:dyDescent="0.25">
      <c r="A13720" t="s">
        <v>472</v>
      </c>
      <c r="B13720" t="s">
        <v>473</v>
      </c>
      <c r="C13720" t="s">
        <v>168</v>
      </c>
      <c r="D13720" t="s">
        <v>169</v>
      </c>
      <c r="E13720">
        <v>15</v>
      </c>
      <c r="F13720" s="4">
        <f>E13720/SUM(E13637:E13737)</f>
        <v>2.439421044072207E-3</v>
      </c>
    </row>
    <row r="13721" spans="1:6" x14ac:dyDescent="0.25">
      <c r="A13721" t="s">
        <v>472</v>
      </c>
      <c r="B13721" t="s">
        <v>473</v>
      </c>
      <c r="C13721" t="s">
        <v>170</v>
      </c>
      <c r="D13721" t="s">
        <v>171</v>
      </c>
      <c r="E13721">
        <v>28</v>
      </c>
      <c r="F13721" s="4">
        <f>E13721/SUM(E13637:E13737)</f>
        <v>4.5535859489347864E-3</v>
      </c>
    </row>
    <row r="13722" spans="1:6" x14ac:dyDescent="0.25">
      <c r="A13722" t="s">
        <v>472</v>
      </c>
      <c r="B13722" t="s">
        <v>473</v>
      </c>
      <c r="C13722" t="s">
        <v>172</v>
      </c>
      <c r="D13722" t="s">
        <v>173</v>
      </c>
      <c r="E13722">
        <v>22</v>
      </c>
      <c r="F13722" s="4">
        <f>E13722/SUM(E13637:E13737)</f>
        <v>3.5778175313059034E-3</v>
      </c>
    </row>
    <row r="13723" spans="1:6" x14ac:dyDescent="0.25">
      <c r="A13723" t="s">
        <v>472</v>
      </c>
      <c r="B13723" t="s">
        <v>473</v>
      </c>
      <c r="C13723" t="s">
        <v>174</v>
      </c>
      <c r="D13723" t="s">
        <v>175</v>
      </c>
      <c r="E13723">
        <v>36</v>
      </c>
      <c r="F13723" s="4">
        <f>E13723/SUM(E13637:E13737)</f>
        <v>5.8546105057732962E-3</v>
      </c>
    </row>
    <row r="13724" spans="1:6" x14ac:dyDescent="0.25">
      <c r="A13724" t="s">
        <v>472</v>
      </c>
      <c r="B13724" t="s">
        <v>473</v>
      </c>
      <c r="C13724" t="s">
        <v>176</v>
      </c>
      <c r="D13724" t="s">
        <v>177</v>
      </c>
      <c r="E13724">
        <v>27</v>
      </c>
      <c r="F13724" s="4">
        <f>E13724/SUM(E13637:E13737)</f>
        <v>4.3909578793299726E-3</v>
      </c>
    </row>
    <row r="13725" spans="1:6" x14ac:dyDescent="0.25">
      <c r="A13725" t="s">
        <v>472</v>
      </c>
      <c r="B13725" t="s">
        <v>473</v>
      </c>
      <c r="C13725" t="s">
        <v>178</v>
      </c>
      <c r="D13725" t="s">
        <v>179</v>
      </c>
      <c r="E13725">
        <v>27</v>
      </c>
      <c r="F13725" s="4">
        <f>E13725/SUM(E13637:E13737)</f>
        <v>4.3909578793299726E-3</v>
      </c>
    </row>
    <row r="13726" spans="1:6" x14ac:dyDescent="0.25">
      <c r="A13726" t="s">
        <v>472</v>
      </c>
      <c r="B13726" t="s">
        <v>473</v>
      </c>
      <c r="C13726" t="s">
        <v>180</v>
      </c>
      <c r="D13726" t="s">
        <v>181</v>
      </c>
      <c r="E13726">
        <v>18</v>
      </c>
      <c r="F13726" s="4">
        <f>E13726/SUM(E13637:E13737)</f>
        <v>2.9273052528866481E-3</v>
      </c>
    </row>
    <row r="13727" spans="1:6" x14ac:dyDescent="0.25">
      <c r="A13727" t="s">
        <v>472</v>
      </c>
      <c r="B13727" t="s">
        <v>473</v>
      </c>
      <c r="C13727" t="s">
        <v>182</v>
      </c>
      <c r="D13727" t="s">
        <v>183</v>
      </c>
      <c r="E13727">
        <v>19</v>
      </c>
      <c r="F13727" s="4">
        <f>E13727/SUM(E13637:E13737)</f>
        <v>3.0899333224914619E-3</v>
      </c>
    </row>
    <row r="13728" spans="1:6" x14ac:dyDescent="0.25">
      <c r="A13728" t="s">
        <v>472</v>
      </c>
      <c r="B13728" t="s">
        <v>473</v>
      </c>
      <c r="C13728" t="s">
        <v>184</v>
      </c>
      <c r="D13728" t="s">
        <v>185</v>
      </c>
      <c r="E13728">
        <v>18</v>
      </c>
      <c r="F13728" s="4">
        <f>E13728/SUM(E13637:E13737)</f>
        <v>2.9273052528866481E-3</v>
      </c>
    </row>
    <row r="13729" spans="1:6" x14ac:dyDescent="0.25">
      <c r="A13729" t="s">
        <v>472</v>
      </c>
      <c r="B13729" t="s">
        <v>473</v>
      </c>
      <c r="C13729" t="s">
        <v>186</v>
      </c>
      <c r="D13729" t="s">
        <v>187</v>
      </c>
      <c r="E13729">
        <v>13</v>
      </c>
      <c r="F13729" s="4">
        <f>E13729/SUM(E13637:E13737)</f>
        <v>2.1141649048625794E-3</v>
      </c>
    </row>
    <row r="13730" spans="1:6" x14ac:dyDescent="0.25">
      <c r="A13730" t="s">
        <v>472</v>
      </c>
      <c r="B13730" t="s">
        <v>473</v>
      </c>
      <c r="C13730" t="s">
        <v>188</v>
      </c>
      <c r="D13730" t="s">
        <v>189</v>
      </c>
      <c r="E13730">
        <v>12</v>
      </c>
      <c r="F13730" s="4">
        <f>E13730/SUM(E13637:E13737)</f>
        <v>1.9515368352577655E-3</v>
      </c>
    </row>
    <row r="13731" spans="1:6" x14ac:dyDescent="0.25">
      <c r="A13731" t="s">
        <v>472</v>
      </c>
      <c r="B13731" t="s">
        <v>473</v>
      </c>
      <c r="C13731" t="s">
        <v>190</v>
      </c>
      <c r="D13731" t="s">
        <v>191</v>
      </c>
      <c r="E13731">
        <v>10</v>
      </c>
      <c r="F13731" s="4">
        <f>E13731/SUM(E13637:E13737)</f>
        <v>1.6262806960481379E-3</v>
      </c>
    </row>
    <row r="13732" spans="1:6" x14ac:dyDescent="0.25">
      <c r="A13732" t="s">
        <v>472</v>
      </c>
      <c r="B13732" t="s">
        <v>473</v>
      </c>
      <c r="C13732" t="s">
        <v>192</v>
      </c>
      <c r="D13732" t="s">
        <v>193</v>
      </c>
      <c r="E13732">
        <v>5</v>
      </c>
      <c r="F13732" s="4">
        <f>E13732/SUM(E13637:E13737)</f>
        <v>8.1314034802406894E-4</v>
      </c>
    </row>
    <row r="13733" spans="1:6" x14ac:dyDescent="0.25">
      <c r="A13733" t="s">
        <v>472</v>
      </c>
      <c r="B13733" t="s">
        <v>473</v>
      </c>
      <c r="C13733" t="s">
        <v>194</v>
      </c>
      <c r="D13733" t="s">
        <v>195</v>
      </c>
      <c r="E13733">
        <v>11</v>
      </c>
      <c r="F13733" s="4">
        <f>E13733/SUM(E13637:E13737)</f>
        <v>1.7889087656529517E-3</v>
      </c>
    </row>
    <row r="13734" spans="1:6" x14ac:dyDescent="0.25">
      <c r="A13734" t="s">
        <v>472</v>
      </c>
      <c r="B13734" t="s">
        <v>473</v>
      </c>
      <c r="C13734" t="s">
        <v>196</v>
      </c>
      <c r="D13734" t="s">
        <v>197</v>
      </c>
      <c r="E13734">
        <v>7</v>
      </c>
      <c r="F13734" s="4">
        <f>E13734/SUM(E13637:E13737)</f>
        <v>1.1383964872336966E-3</v>
      </c>
    </row>
    <row r="13735" spans="1:6" x14ac:dyDescent="0.25">
      <c r="A13735" t="s">
        <v>472</v>
      </c>
      <c r="B13735" t="s">
        <v>473</v>
      </c>
      <c r="C13735" t="s">
        <v>198</v>
      </c>
      <c r="D13735" t="s">
        <v>199</v>
      </c>
      <c r="E13735">
        <v>3</v>
      </c>
      <c r="F13735" s="4">
        <f>E13735/SUM(E13637:E13737)</f>
        <v>4.8788420881444138E-4</v>
      </c>
    </row>
    <row r="13736" spans="1:6" x14ac:dyDescent="0.25">
      <c r="A13736" t="s">
        <v>472</v>
      </c>
      <c r="B13736" t="s">
        <v>473</v>
      </c>
      <c r="C13736" t="s">
        <v>200</v>
      </c>
      <c r="D13736" t="s">
        <v>201</v>
      </c>
      <c r="E13736">
        <v>3</v>
      </c>
      <c r="F13736" s="4">
        <f>E13736/SUM(E13637:E13737)</f>
        <v>4.8788420881444138E-4</v>
      </c>
    </row>
    <row r="13737" spans="1:6" x14ac:dyDescent="0.25">
      <c r="A13737" t="s">
        <v>472</v>
      </c>
      <c r="B13737" t="s">
        <v>473</v>
      </c>
      <c r="C13737" t="s">
        <v>202</v>
      </c>
      <c r="D13737" t="s">
        <v>203</v>
      </c>
      <c r="E13737">
        <v>6</v>
      </c>
      <c r="F13737" s="4">
        <f>E13737/SUM(E13637:E13737)</f>
        <v>9.7576841762888277E-4</v>
      </c>
    </row>
    <row r="13738" spans="1:6" x14ac:dyDescent="0.25">
      <c r="A13738" t="s">
        <v>474</v>
      </c>
      <c r="B13738" t="s">
        <v>475</v>
      </c>
      <c r="C13738" t="s">
        <v>2</v>
      </c>
      <c r="D13738" t="s">
        <v>3</v>
      </c>
      <c r="E13738">
        <v>83</v>
      </c>
      <c r="F13738" s="4">
        <f>E13738/SUM(E13738:E13838)</f>
        <v>1.0346546995761655E-2</v>
      </c>
    </row>
    <row r="13739" spans="1:6" x14ac:dyDescent="0.25">
      <c r="A13739" t="s">
        <v>474</v>
      </c>
      <c r="B13739" t="s">
        <v>475</v>
      </c>
      <c r="C13739" t="s">
        <v>4</v>
      </c>
      <c r="D13739" t="s">
        <v>5</v>
      </c>
      <c r="E13739">
        <v>100</v>
      </c>
      <c r="F13739" s="4">
        <f>E13739/SUM(E13738:E13838)</f>
        <v>1.2465719272001994E-2</v>
      </c>
    </row>
    <row r="13740" spans="1:6" x14ac:dyDescent="0.25">
      <c r="A13740" t="s">
        <v>474</v>
      </c>
      <c r="B13740" t="s">
        <v>475</v>
      </c>
      <c r="C13740" t="s">
        <v>6</v>
      </c>
      <c r="D13740" t="s">
        <v>7</v>
      </c>
      <c r="E13740">
        <v>102</v>
      </c>
      <c r="F13740" s="4">
        <f>E13740/SUM(E13738:E13838)</f>
        <v>1.2715033657442034E-2</v>
      </c>
    </row>
    <row r="13741" spans="1:6" x14ac:dyDescent="0.25">
      <c r="A13741" t="s">
        <v>474</v>
      </c>
      <c r="B13741" t="s">
        <v>475</v>
      </c>
      <c r="C13741" t="s">
        <v>8</v>
      </c>
      <c r="D13741" t="s">
        <v>9</v>
      </c>
      <c r="E13741">
        <v>93</v>
      </c>
      <c r="F13741" s="4">
        <f>E13741/SUM(E13738:E13838)</f>
        <v>1.1593118922961856E-2</v>
      </c>
    </row>
    <row r="13742" spans="1:6" x14ac:dyDescent="0.25">
      <c r="A13742" t="s">
        <v>474</v>
      </c>
      <c r="B13742" t="s">
        <v>475</v>
      </c>
      <c r="C13742" t="s">
        <v>10</v>
      </c>
      <c r="D13742" t="s">
        <v>11</v>
      </c>
      <c r="E13742">
        <v>117</v>
      </c>
      <c r="F13742" s="4">
        <f>E13742/SUM(E13738:E13838)</f>
        <v>1.4584891548242334E-2</v>
      </c>
    </row>
    <row r="13743" spans="1:6" x14ac:dyDescent="0.25">
      <c r="A13743" t="s">
        <v>474</v>
      </c>
      <c r="B13743" t="s">
        <v>475</v>
      </c>
      <c r="C13743" t="s">
        <v>12</v>
      </c>
      <c r="D13743" t="s">
        <v>13</v>
      </c>
      <c r="E13743">
        <v>98</v>
      </c>
      <c r="F13743" s="4">
        <f>E13743/SUM(E13738:E13838)</f>
        <v>1.2216404886561954E-2</v>
      </c>
    </row>
    <row r="13744" spans="1:6" x14ac:dyDescent="0.25">
      <c r="A13744" t="s">
        <v>474</v>
      </c>
      <c r="B13744" t="s">
        <v>475</v>
      </c>
      <c r="C13744" t="s">
        <v>14</v>
      </c>
      <c r="D13744" t="s">
        <v>15</v>
      </c>
      <c r="E13744">
        <v>106</v>
      </c>
      <c r="F13744" s="4">
        <f>E13744/SUM(E13738:E13838)</f>
        <v>1.3213662428322115E-2</v>
      </c>
    </row>
    <row r="13745" spans="1:6" x14ac:dyDescent="0.25">
      <c r="A13745" t="s">
        <v>474</v>
      </c>
      <c r="B13745" t="s">
        <v>475</v>
      </c>
      <c r="C13745" t="s">
        <v>16</v>
      </c>
      <c r="D13745" t="s">
        <v>17</v>
      </c>
      <c r="E13745">
        <v>96</v>
      </c>
      <c r="F13745" s="4">
        <f>E13745/SUM(E13738:E13838)</f>
        <v>1.1967090501121914E-2</v>
      </c>
    </row>
    <row r="13746" spans="1:6" x14ac:dyDescent="0.25">
      <c r="A13746" t="s">
        <v>474</v>
      </c>
      <c r="B13746" t="s">
        <v>475</v>
      </c>
      <c r="C13746" t="s">
        <v>18</v>
      </c>
      <c r="D13746" t="s">
        <v>19</v>
      </c>
      <c r="E13746">
        <v>109</v>
      </c>
      <c r="F13746" s="4">
        <f>E13746/SUM(E13738:E13838)</f>
        <v>1.3587634006482174E-2</v>
      </c>
    </row>
    <row r="13747" spans="1:6" x14ac:dyDescent="0.25">
      <c r="A13747" t="s">
        <v>474</v>
      </c>
      <c r="B13747" t="s">
        <v>475</v>
      </c>
      <c r="C13747" t="s">
        <v>20</v>
      </c>
      <c r="D13747" t="s">
        <v>21</v>
      </c>
      <c r="E13747">
        <v>114</v>
      </c>
      <c r="F13747" s="4">
        <f>E13747/SUM(E13738:E13838)</f>
        <v>1.4210919970082274E-2</v>
      </c>
    </row>
    <row r="13748" spans="1:6" x14ac:dyDescent="0.25">
      <c r="A13748" t="s">
        <v>474</v>
      </c>
      <c r="B13748" t="s">
        <v>475</v>
      </c>
      <c r="C13748" t="s">
        <v>22</v>
      </c>
      <c r="D13748" t="s">
        <v>23</v>
      </c>
      <c r="E13748">
        <v>106</v>
      </c>
      <c r="F13748" s="4">
        <f>E13748/SUM(E13738:E13838)</f>
        <v>1.3213662428322115E-2</v>
      </c>
    </row>
    <row r="13749" spans="1:6" x14ac:dyDescent="0.25">
      <c r="A13749" t="s">
        <v>474</v>
      </c>
      <c r="B13749" t="s">
        <v>475</v>
      </c>
      <c r="C13749" t="s">
        <v>24</v>
      </c>
      <c r="D13749" t="s">
        <v>25</v>
      </c>
      <c r="E13749">
        <v>102</v>
      </c>
      <c r="F13749" s="4">
        <f>E13749/SUM(E13738:E13838)</f>
        <v>1.2715033657442034E-2</v>
      </c>
    </row>
    <row r="13750" spans="1:6" x14ac:dyDescent="0.25">
      <c r="A13750" t="s">
        <v>474</v>
      </c>
      <c r="B13750" t="s">
        <v>475</v>
      </c>
      <c r="C13750" t="s">
        <v>26</v>
      </c>
      <c r="D13750" t="s">
        <v>27</v>
      </c>
      <c r="E13750">
        <v>90</v>
      </c>
      <c r="F13750" s="4">
        <f>E13750/SUM(E13738:E13838)</f>
        <v>1.1219147344801795E-2</v>
      </c>
    </row>
    <row r="13751" spans="1:6" x14ac:dyDescent="0.25">
      <c r="A13751" t="s">
        <v>474</v>
      </c>
      <c r="B13751" t="s">
        <v>475</v>
      </c>
      <c r="C13751" t="s">
        <v>28</v>
      </c>
      <c r="D13751" t="s">
        <v>29</v>
      </c>
      <c r="E13751">
        <v>103</v>
      </c>
      <c r="F13751" s="4">
        <f>E13751/SUM(E13738:E13838)</f>
        <v>1.2839690850162054E-2</v>
      </c>
    </row>
    <row r="13752" spans="1:6" x14ac:dyDescent="0.25">
      <c r="A13752" t="s">
        <v>474</v>
      </c>
      <c r="B13752" t="s">
        <v>475</v>
      </c>
      <c r="C13752" t="s">
        <v>30</v>
      </c>
      <c r="D13752" t="s">
        <v>31</v>
      </c>
      <c r="E13752">
        <v>92</v>
      </c>
      <c r="F13752" s="4">
        <f>E13752/SUM(E13738:E13838)</f>
        <v>1.1468461730241835E-2</v>
      </c>
    </row>
    <row r="13753" spans="1:6" x14ac:dyDescent="0.25">
      <c r="A13753" t="s">
        <v>474</v>
      </c>
      <c r="B13753" t="s">
        <v>475</v>
      </c>
      <c r="C13753" t="s">
        <v>32</v>
      </c>
      <c r="D13753" t="s">
        <v>33</v>
      </c>
      <c r="E13753">
        <v>85</v>
      </c>
      <c r="F13753" s="4">
        <f>E13753/SUM(E13738:E13838)</f>
        <v>1.0595861381201695E-2</v>
      </c>
    </row>
    <row r="13754" spans="1:6" x14ac:dyDescent="0.25">
      <c r="A13754" t="s">
        <v>474</v>
      </c>
      <c r="B13754" t="s">
        <v>475</v>
      </c>
      <c r="C13754" t="s">
        <v>34</v>
      </c>
      <c r="D13754" t="s">
        <v>35</v>
      </c>
      <c r="E13754">
        <v>93</v>
      </c>
      <c r="F13754" s="4">
        <f>E13754/SUM(E13738:E13838)</f>
        <v>1.1593118922961856E-2</v>
      </c>
    </row>
    <row r="13755" spans="1:6" x14ac:dyDescent="0.25">
      <c r="A13755" t="s">
        <v>474</v>
      </c>
      <c r="B13755" t="s">
        <v>475</v>
      </c>
      <c r="C13755" t="s">
        <v>36</v>
      </c>
      <c r="D13755" t="s">
        <v>37</v>
      </c>
      <c r="E13755">
        <v>94</v>
      </c>
      <c r="F13755" s="4">
        <f>E13755/SUM(E13738:E13838)</f>
        <v>1.1717776115681875E-2</v>
      </c>
    </row>
    <row r="13756" spans="1:6" x14ac:dyDescent="0.25">
      <c r="A13756" t="s">
        <v>474</v>
      </c>
      <c r="B13756" t="s">
        <v>475</v>
      </c>
      <c r="C13756" t="s">
        <v>38</v>
      </c>
      <c r="D13756" t="s">
        <v>39</v>
      </c>
      <c r="E13756">
        <v>78</v>
      </c>
      <c r="F13756" s="4">
        <f>E13756/SUM(E13738:E13838)</f>
        <v>9.7232610321615551E-3</v>
      </c>
    </row>
    <row r="13757" spans="1:6" x14ac:dyDescent="0.25">
      <c r="A13757" t="s">
        <v>474</v>
      </c>
      <c r="B13757" t="s">
        <v>475</v>
      </c>
      <c r="C13757" t="s">
        <v>40</v>
      </c>
      <c r="D13757" t="s">
        <v>41</v>
      </c>
      <c r="E13757">
        <v>60</v>
      </c>
      <c r="F13757" s="4">
        <f>E13757/SUM(E13738:E13838)</f>
        <v>7.4794315632011965E-3</v>
      </c>
    </row>
    <row r="13758" spans="1:6" x14ac:dyDescent="0.25">
      <c r="A13758" t="s">
        <v>474</v>
      </c>
      <c r="B13758" t="s">
        <v>475</v>
      </c>
      <c r="C13758" t="s">
        <v>42</v>
      </c>
      <c r="D13758" t="s">
        <v>43</v>
      </c>
      <c r="E13758">
        <v>57</v>
      </c>
      <c r="F13758" s="4">
        <f>E13758/SUM(E13738:E13838)</f>
        <v>7.1054599850411369E-3</v>
      </c>
    </row>
    <row r="13759" spans="1:6" x14ac:dyDescent="0.25">
      <c r="A13759" t="s">
        <v>474</v>
      </c>
      <c r="B13759" t="s">
        <v>475</v>
      </c>
      <c r="C13759" t="s">
        <v>44</v>
      </c>
      <c r="D13759" t="s">
        <v>45</v>
      </c>
      <c r="E13759">
        <v>58</v>
      </c>
      <c r="F13759" s="4">
        <f>E13759/SUM(E13738:E13838)</f>
        <v>7.2301171777611568E-3</v>
      </c>
    </row>
    <row r="13760" spans="1:6" x14ac:dyDescent="0.25">
      <c r="A13760" t="s">
        <v>474</v>
      </c>
      <c r="B13760" t="s">
        <v>475</v>
      </c>
      <c r="C13760" t="s">
        <v>46</v>
      </c>
      <c r="D13760" t="s">
        <v>47</v>
      </c>
      <c r="E13760">
        <v>73</v>
      </c>
      <c r="F13760" s="4">
        <f>E13760/SUM(E13738:E13838)</f>
        <v>9.0999750685614566E-3</v>
      </c>
    </row>
    <row r="13761" spans="1:6" x14ac:dyDescent="0.25">
      <c r="A13761" t="s">
        <v>474</v>
      </c>
      <c r="B13761" t="s">
        <v>475</v>
      </c>
      <c r="C13761" t="s">
        <v>48</v>
      </c>
      <c r="D13761" t="s">
        <v>49</v>
      </c>
      <c r="E13761">
        <v>86</v>
      </c>
      <c r="F13761" s="4">
        <f>E13761/SUM(E13738:E13838)</f>
        <v>1.0720518573921716E-2</v>
      </c>
    </row>
    <row r="13762" spans="1:6" x14ac:dyDescent="0.25">
      <c r="A13762" t="s">
        <v>474</v>
      </c>
      <c r="B13762" t="s">
        <v>475</v>
      </c>
      <c r="C13762" t="s">
        <v>50</v>
      </c>
      <c r="D13762" t="s">
        <v>51</v>
      </c>
      <c r="E13762">
        <v>74</v>
      </c>
      <c r="F13762" s="4">
        <f>E13762/SUM(E13738:E13838)</f>
        <v>9.2246322612814756E-3</v>
      </c>
    </row>
    <row r="13763" spans="1:6" x14ac:dyDescent="0.25">
      <c r="A13763" t="s">
        <v>474</v>
      </c>
      <c r="B13763" t="s">
        <v>475</v>
      </c>
      <c r="C13763" t="s">
        <v>52</v>
      </c>
      <c r="D13763" t="s">
        <v>53</v>
      </c>
      <c r="E13763">
        <v>73</v>
      </c>
      <c r="F13763" s="4">
        <f>E13763/SUM(E13738:E13838)</f>
        <v>9.0999750685614566E-3</v>
      </c>
    </row>
    <row r="13764" spans="1:6" x14ac:dyDescent="0.25">
      <c r="A13764" t="s">
        <v>474</v>
      </c>
      <c r="B13764" t="s">
        <v>475</v>
      </c>
      <c r="C13764" t="s">
        <v>54</v>
      </c>
      <c r="D13764" t="s">
        <v>55</v>
      </c>
      <c r="E13764">
        <v>81</v>
      </c>
      <c r="F13764" s="4">
        <f>E13764/SUM(E13738:E13838)</f>
        <v>1.0097232610321616E-2</v>
      </c>
    </row>
    <row r="13765" spans="1:6" x14ac:dyDescent="0.25">
      <c r="A13765" t="s">
        <v>474</v>
      </c>
      <c r="B13765" t="s">
        <v>475</v>
      </c>
      <c r="C13765" t="s">
        <v>56</v>
      </c>
      <c r="D13765" t="s">
        <v>57</v>
      </c>
      <c r="E13765">
        <v>83</v>
      </c>
      <c r="F13765" s="4">
        <f>E13765/SUM(E13738:E13838)</f>
        <v>1.0346546995761655E-2</v>
      </c>
    </row>
    <row r="13766" spans="1:6" x14ac:dyDescent="0.25">
      <c r="A13766" t="s">
        <v>474</v>
      </c>
      <c r="B13766" t="s">
        <v>475</v>
      </c>
      <c r="C13766" t="s">
        <v>58</v>
      </c>
      <c r="D13766" t="s">
        <v>59</v>
      </c>
      <c r="E13766">
        <v>79</v>
      </c>
      <c r="F13766" s="4">
        <f>E13766/SUM(E13738:E13838)</f>
        <v>9.8479182248815758E-3</v>
      </c>
    </row>
    <row r="13767" spans="1:6" x14ac:dyDescent="0.25">
      <c r="A13767" t="s">
        <v>474</v>
      </c>
      <c r="B13767" t="s">
        <v>475</v>
      </c>
      <c r="C13767" t="s">
        <v>60</v>
      </c>
      <c r="D13767" t="s">
        <v>61</v>
      </c>
      <c r="E13767">
        <v>92</v>
      </c>
      <c r="F13767" s="4">
        <f>E13767/SUM(E13738:E13838)</f>
        <v>1.1468461730241835E-2</v>
      </c>
    </row>
    <row r="13768" spans="1:6" x14ac:dyDescent="0.25">
      <c r="A13768" t="s">
        <v>474</v>
      </c>
      <c r="B13768" t="s">
        <v>475</v>
      </c>
      <c r="C13768" t="s">
        <v>62</v>
      </c>
      <c r="D13768" t="s">
        <v>63</v>
      </c>
      <c r="E13768">
        <v>115</v>
      </c>
      <c r="F13768" s="4">
        <f>E13768/SUM(E13738:E13838)</f>
        <v>1.4335577162802293E-2</v>
      </c>
    </row>
    <row r="13769" spans="1:6" x14ac:dyDescent="0.25">
      <c r="A13769" t="s">
        <v>474</v>
      </c>
      <c r="B13769" t="s">
        <v>475</v>
      </c>
      <c r="C13769" t="s">
        <v>64</v>
      </c>
      <c r="D13769" t="s">
        <v>65</v>
      </c>
      <c r="E13769">
        <v>111</v>
      </c>
      <c r="F13769" s="4">
        <f>E13769/SUM(E13738:E13838)</f>
        <v>1.3836948391922213E-2</v>
      </c>
    </row>
    <row r="13770" spans="1:6" x14ac:dyDescent="0.25">
      <c r="A13770" t="s">
        <v>474</v>
      </c>
      <c r="B13770" t="s">
        <v>475</v>
      </c>
      <c r="C13770" t="s">
        <v>66</v>
      </c>
      <c r="D13770" t="s">
        <v>67</v>
      </c>
      <c r="E13770">
        <v>125</v>
      </c>
      <c r="F13770" s="4">
        <f>E13770/SUM(E13738:E13838)</f>
        <v>1.5582149090002493E-2</v>
      </c>
    </row>
    <row r="13771" spans="1:6" x14ac:dyDescent="0.25">
      <c r="A13771" t="s">
        <v>474</v>
      </c>
      <c r="B13771" t="s">
        <v>475</v>
      </c>
      <c r="C13771" t="s">
        <v>68</v>
      </c>
      <c r="D13771" t="s">
        <v>69</v>
      </c>
      <c r="E13771">
        <v>131</v>
      </c>
      <c r="F13771" s="4">
        <f>E13771/SUM(E13738:E13838)</f>
        <v>1.6330092246322613E-2</v>
      </c>
    </row>
    <row r="13772" spans="1:6" x14ac:dyDescent="0.25">
      <c r="A13772" t="s">
        <v>474</v>
      </c>
      <c r="B13772" t="s">
        <v>475</v>
      </c>
      <c r="C13772" t="s">
        <v>70</v>
      </c>
      <c r="D13772" t="s">
        <v>71</v>
      </c>
      <c r="E13772">
        <v>122</v>
      </c>
      <c r="F13772" s="4">
        <f>E13772/SUM(E13738:E13838)</f>
        <v>1.5208177511842433E-2</v>
      </c>
    </row>
    <row r="13773" spans="1:6" x14ac:dyDescent="0.25">
      <c r="A13773" t="s">
        <v>474</v>
      </c>
      <c r="B13773" t="s">
        <v>475</v>
      </c>
      <c r="C13773" t="s">
        <v>72</v>
      </c>
      <c r="D13773" t="s">
        <v>73</v>
      </c>
      <c r="E13773">
        <v>114</v>
      </c>
      <c r="F13773" s="4">
        <f>E13773/SUM(E13738:E13838)</f>
        <v>1.4210919970082274E-2</v>
      </c>
    </row>
    <row r="13774" spans="1:6" x14ac:dyDescent="0.25">
      <c r="A13774" t="s">
        <v>474</v>
      </c>
      <c r="B13774" t="s">
        <v>475</v>
      </c>
      <c r="C13774" t="s">
        <v>74</v>
      </c>
      <c r="D13774" t="s">
        <v>75</v>
      </c>
      <c r="E13774">
        <v>97</v>
      </c>
      <c r="F13774" s="4">
        <f>E13774/SUM(E13738:E13838)</f>
        <v>1.2091747693841935E-2</v>
      </c>
    </row>
    <row r="13775" spans="1:6" x14ac:dyDescent="0.25">
      <c r="A13775" t="s">
        <v>474</v>
      </c>
      <c r="B13775" t="s">
        <v>475</v>
      </c>
      <c r="C13775" t="s">
        <v>76</v>
      </c>
      <c r="D13775" t="s">
        <v>77</v>
      </c>
      <c r="E13775">
        <v>120</v>
      </c>
      <c r="F13775" s="4">
        <f>E13775/SUM(E13738:E13838)</f>
        <v>1.4958863126402393E-2</v>
      </c>
    </row>
    <row r="13776" spans="1:6" x14ac:dyDescent="0.25">
      <c r="A13776" t="s">
        <v>474</v>
      </c>
      <c r="B13776" t="s">
        <v>475</v>
      </c>
      <c r="C13776" t="s">
        <v>78</v>
      </c>
      <c r="D13776" t="s">
        <v>79</v>
      </c>
      <c r="E13776">
        <v>98</v>
      </c>
      <c r="F13776" s="4">
        <f>E13776/SUM(E13738:E13838)</f>
        <v>1.2216404886561954E-2</v>
      </c>
    </row>
    <row r="13777" spans="1:6" x14ac:dyDescent="0.25">
      <c r="A13777" t="s">
        <v>474</v>
      </c>
      <c r="B13777" t="s">
        <v>475</v>
      </c>
      <c r="C13777" t="s">
        <v>80</v>
      </c>
      <c r="D13777" t="s">
        <v>81</v>
      </c>
      <c r="E13777">
        <v>120</v>
      </c>
      <c r="F13777" s="4">
        <f>E13777/SUM(E13738:E13838)</f>
        <v>1.4958863126402393E-2</v>
      </c>
    </row>
    <row r="13778" spans="1:6" x14ac:dyDescent="0.25">
      <c r="A13778" t="s">
        <v>474</v>
      </c>
      <c r="B13778" t="s">
        <v>475</v>
      </c>
      <c r="C13778" t="s">
        <v>82</v>
      </c>
      <c r="D13778" t="s">
        <v>83</v>
      </c>
      <c r="E13778">
        <v>135</v>
      </c>
      <c r="F13778" s="4">
        <f>E13778/SUM(E13738:E13838)</f>
        <v>1.6828721017202692E-2</v>
      </c>
    </row>
    <row r="13779" spans="1:6" x14ac:dyDescent="0.25">
      <c r="A13779" t="s">
        <v>474</v>
      </c>
      <c r="B13779" t="s">
        <v>475</v>
      </c>
      <c r="C13779" t="s">
        <v>84</v>
      </c>
      <c r="D13779" t="s">
        <v>85</v>
      </c>
      <c r="E13779">
        <v>143</v>
      </c>
      <c r="F13779" s="4">
        <f>E13779/SUM(E13738:E13838)</f>
        <v>1.7825978558962851E-2</v>
      </c>
    </row>
    <row r="13780" spans="1:6" x14ac:dyDescent="0.25">
      <c r="A13780" t="s">
        <v>474</v>
      </c>
      <c r="B13780" t="s">
        <v>475</v>
      </c>
      <c r="C13780" t="s">
        <v>86</v>
      </c>
      <c r="D13780" t="s">
        <v>87</v>
      </c>
      <c r="E13780">
        <v>131</v>
      </c>
      <c r="F13780" s="4">
        <f>E13780/SUM(E13738:E13838)</f>
        <v>1.6330092246322613E-2</v>
      </c>
    </row>
    <row r="13781" spans="1:6" x14ac:dyDescent="0.25">
      <c r="A13781" t="s">
        <v>474</v>
      </c>
      <c r="B13781" t="s">
        <v>475</v>
      </c>
      <c r="C13781" t="s">
        <v>88</v>
      </c>
      <c r="D13781" t="s">
        <v>89</v>
      </c>
      <c r="E13781">
        <v>111</v>
      </c>
      <c r="F13781" s="4">
        <f>E13781/SUM(E13738:E13838)</f>
        <v>1.3836948391922213E-2</v>
      </c>
    </row>
    <row r="13782" spans="1:6" x14ac:dyDescent="0.25">
      <c r="A13782" t="s">
        <v>474</v>
      </c>
      <c r="B13782" t="s">
        <v>475</v>
      </c>
      <c r="C13782" t="s">
        <v>90</v>
      </c>
      <c r="D13782" t="s">
        <v>91</v>
      </c>
      <c r="E13782">
        <v>116</v>
      </c>
      <c r="F13782" s="4">
        <f>E13782/SUM(E13738:E13838)</f>
        <v>1.4460234355522314E-2</v>
      </c>
    </row>
    <row r="13783" spans="1:6" x14ac:dyDescent="0.25">
      <c r="A13783" t="s">
        <v>474</v>
      </c>
      <c r="B13783" t="s">
        <v>475</v>
      </c>
      <c r="C13783" t="s">
        <v>92</v>
      </c>
      <c r="D13783" t="s">
        <v>93</v>
      </c>
      <c r="E13783">
        <v>111</v>
      </c>
      <c r="F13783" s="4">
        <f>E13783/SUM(E13738:E13838)</f>
        <v>1.3836948391922213E-2</v>
      </c>
    </row>
    <row r="13784" spans="1:6" x14ac:dyDescent="0.25">
      <c r="A13784" t="s">
        <v>474</v>
      </c>
      <c r="B13784" t="s">
        <v>475</v>
      </c>
      <c r="C13784" t="s">
        <v>94</v>
      </c>
      <c r="D13784" t="s">
        <v>95</v>
      </c>
      <c r="E13784">
        <v>132</v>
      </c>
      <c r="F13784" s="4">
        <f>E13784/SUM(E13738:E13838)</f>
        <v>1.6454749439042633E-2</v>
      </c>
    </row>
    <row r="13785" spans="1:6" x14ac:dyDescent="0.25">
      <c r="A13785" t="s">
        <v>474</v>
      </c>
      <c r="B13785" t="s">
        <v>475</v>
      </c>
      <c r="C13785" t="s">
        <v>96</v>
      </c>
      <c r="D13785" t="s">
        <v>97</v>
      </c>
      <c r="E13785">
        <v>128</v>
      </c>
      <c r="F13785" s="4">
        <f>E13785/SUM(E13738:E13838)</f>
        <v>1.5956120668162554E-2</v>
      </c>
    </row>
    <row r="13786" spans="1:6" x14ac:dyDescent="0.25">
      <c r="A13786" t="s">
        <v>474</v>
      </c>
      <c r="B13786" t="s">
        <v>475</v>
      </c>
      <c r="C13786" t="s">
        <v>98</v>
      </c>
      <c r="D13786" t="s">
        <v>99</v>
      </c>
      <c r="E13786">
        <v>120</v>
      </c>
      <c r="F13786" s="4">
        <f>E13786/SUM(E13738:E13838)</f>
        <v>1.4958863126402393E-2</v>
      </c>
    </row>
    <row r="13787" spans="1:6" x14ac:dyDescent="0.25">
      <c r="A13787" t="s">
        <v>474</v>
      </c>
      <c r="B13787" t="s">
        <v>475</v>
      </c>
      <c r="C13787" t="s">
        <v>100</v>
      </c>
      <c r="D13787" t="s">
        <v>101</v>
      </c>
      <c r="E13787">
        <v>103</v>
      </c>
      <c r="F13787" s="4">
        <f>E13787/SUM(E13738:E13838)</f>
        <v>1.2839690850162054E-2</v>
      </c>
    </row>
    <row r="13788" spans="1:6" x14ac:dyDescent="0.25">
      <c r="A13788" t="s">
        <v>474</v>
      </c>
      <c r="B13788" t="s">
        <v>475</v>
      </c>
      <c r="C13788" t="s">
        <v>102</v>
      </c>
      <c r="D13788" t="s">
        <v>103</v>
      </c>
      <c r="E13788">
        <v>125</v>
      </c>
      <c r="F13788" s="4">
        <f>E13788/SUM(E13738:E13838)</f>
        <v>1.5582149090002493E-2</v>
      </c>
    </row>
    <row r="13789" spans="1:6" x14ac:dyDescent="0.25">
      <c r="A13789" t="s">
        <v>474</v>
      </c>
      <c r="B13789" t="s">
        <v>475</v>
      </c>
      <c r="C13789" t="s">
        <v>104</v>
      </c>
      <c r="D13789" t="s">
        <v>105</v>
      </c>
      <c r="E13789">
        <v>110</v>
      </c>
      <c r="F13789" s="4">
        <f>E13789/SUM(E13738:E13838)</f>
        <v>1.3712291199202194E-2</v>
      </c>
    </row>
    <row r="13790" spans="1:6" x14ac:dyDescent="0.25">
      <c r="A13790" t="s">
        <v>474</v>
      </c>
      <c r="B13790" t="s">
        <v>475</v>
      </c>
      <c r="C13790" t="s">
        <v>106</v>
      </c>
      <c r="D13790" t="s">
        <v>107</v>
      </c>
      <c r="E13790">
        <v>114</v>
      </c>
      <c r="F13790" s="4">
        <f>E13790/SUM(E13738:E13838)</f>
        <v>1.4210919970082274E-2</v>
      </c>
    </row>
    <row r="13791" spans="1:6" x14ac:dyDescent="0.25">
      <c r="A13791" t="s">
        <v>474</v>
      </c>
      <c r="B13791" t="s">
        <v>475</v>
      </c>
      <c r="C13791" t="s">
        <v>108</v>
      </c>
      <c r="D13791" t="s">
        <v>109</v>
      </c>
      <c r="E13791">
        <v>106</v>
      </c>
      <c r="F13791" s="4">
        <f>E13791/SUM(E13738:E13838)</f>
        <v>1.3213662428322115E-2</v>
      </c>
    </row>
    <row r="13792" spans="1:6" x14ac:dyDescent="0.25">
      <c r="A13792" t="s">
        <v>474</v>
      </c>
      <c r="B13792" t="s">
        <v>475</v>
      </c>
      <c r="C13792" t="s">
        <v>110</v>
      </c>
      <c r="D13792" t="s">
        <v>111</v>
      </c>
      <c r="E13792">
        <v>111</v>
      </c>
      <c r="F13792" s="4">
        <f>E13792/SUM(E13738:E13838)</f>
        <v>1.3836948391922213E-2</v>
      </c>
    </row>
    <row r="13793" spans="1:6" x14ac:dyDescent="0.25">
      <c r="A13793" t="s">
        <v>474</v>
      </c>
      <c r="B13793" t="s">
        <v>475</v>
      </c>
      <c r="C13793" t="s">
        <v>112</v>
      </c>
      <c r="D13793" t="s">
        <v>113</v>
      </c>
      <c r="E13793">
        <v>149</v>
      </c>
      <c r="F13793" s="4">
        <f>E13793/SUM(E13738:E13838)</f>
        <v>1.8573921715282972E-2</v>
      </c>
    </row>
    <row r="13794" spans="1:6" x14ac:dyDescent="0.25">
      <c r="A13794" t="s">
        <v>474</v>
      </c>
      <c r="B13794" t="s">
        <v>475</v>
      </c>
      <c r="C13794" t="s">
        <v>114</v>
      </c>
      <c r="D13794" t="s">
        <v>115</v>
      </c>
      <c r="E13794">
        <v>112</v>
      </c>
      <c r="F13794" s="4">
        <f>E13794/SUM(E13738:E13838)</f>
        <v>1.3961605584642234E-2</v>
      </c>
    </row>
    <row r="13795" spans="1:6" x14ac:dyDescent="0.25">
      <c r="A13795" t="s">
        <v>474</v>
      </c>
      <c r="B13795" t="s">
        <v>475</v>
      </c>
      <c r="C13795" t="s">
        <v>116</v>
      </c>
      <c r="D13795" t="s">
        <v>117</v>
      </c>
      <c r="E13795">
        <v>106</v>
      </c>
      <c r="F13795" s="4">
        <f>E13795/SUM(E13738:E13838)</f>
        <v>1.3213662428322115E-2</v>
      </c>
    </row>
    <row r="13796" spans="1:6" x14ac:dyDescent="0.25">
      <c r="A13796" t="s">
        <v>474</v>
      </c>
      <c r="B13796" t="s">
        <v>475</v>
      </c>
      <c r="C13796" t="s">
        <v>118</v>
      </c>
      <c r="D13796" t="s">
        <v>119</v>
      </c>
      <c r="E13796">
        <v>119</v>
      </c>
      <c r="F13796" s="4">
        <f>E13796/SUM(E13738:E13838)</f>
        <v>1.4834205933682374E-2</v>
      </c>
    </row>
    <row r="13797" spans="1:6" x14ac:dyDescent="0.25">
      <c r="A13797" t="s">
        <v>474</v>
      </c>
      <c r="B13797" t="s">
        <v>475</v>
      </c>
      <c r="C13797" t="s">
        <v>120</v>
      </c>
      <c r="D13797" t="s">
        <v>121</v>
      </c>
      <c r="E13797">
        <v>91</v>
      </c>
      <c r="F13797" s="4">
        <f>E13797/SUM(E13738:E13838)</f>
        <v>1.1343804537521814E-2</v>
      </c>
    </row>
    <row r="13798" spans="1:6" x14ac:dyDescent="0.25">
      <c r="A13798" t="s">
        <v>474</v>
      </c>
      <c r="B13798" t="s">
        <v>475</v>
      </c>
      <c r="C13798" t="s">
        <v>122</v>
      </c>
      <c r="D13798" t="s">
        <v>123</v>
      </c>
      <c r="E13798">
        <v>73</v>
      </c>
      <c r="F13798" s="4">
        <f>E13798/SUM(E13738:E13838)</f>
        <v>9.0999750685614566E-3</v>
      </c>
    </row>
    <row r="13799" spans="1:6" x14ac:dyDescent="0.25">
      <c r="A13799" t="s">
        <v>474</v>
      </c>
      <c r="B13799" t="s">
        <v>475</v>
      </c>
      <c r="C13799" t="s">
        <v>124</v>
      </c>
      <c r="D13799" t="s">
        <v>125</v>
      </c>
      <c r="E13799">
        <v>79</v>
      </c>
      <c r="F13799" s="4">
        <f>E13799/SUM(E13738:E13838)</f>
        <v>9.8479182248815758E-3</v>
      </c>
    </row>
    <row r="13800" spans="1:6" x14ac:dyDescent="0.25">
      <c r="A13800" t="s">
        <v>474</v>
      </c>
      <c r="B13800" t="s">
        <v>475</v>
      </c>
      <c r="C13800" t="s">
        <v>126</v>
      </c>
      <c r="D13800" t="s">
        <v>127</v>
      </c>
      <c r="E13800">
        <v>81</v>
      </c>
      <c r="F13800" s="4">
        <f>E13800/SUM(E13738:E13838)</f>
        <v>1.0097232610321616E-2</v>
      </c>
    </row>
    <row r="13801" spans="1:6" x14ac:dyDescent="0.25">
      <c r="A13801" t="s">
        <v>474</v>
      </c>
      <c r="B13801" t="s">
        <v>475</v>
      </c>
      <c r="C13801" t="s">
        <v>128</v>
      </c>
      <c r="D13801" t="s">
        <v>129</v>
      </c>
      <c r="E13801">
        <v>72</v>
      </c>
      <c r="F13801" s="4">
        <f>E13801/SUM(E13738:E13838)</f>
        <v>8.9753178758414359E-3</v>
      </c>
    </row>
    <row r="13802" spans="1:6" x14ac:dyDescent="0.25">
      <c r="A13802" t="s">
        <v>474</v>
      </c>
      <c r="B13802" t="s">
        <v>475</v>
      </c>
      <c r="C13802" t="s">
        <v>130</v>
      </c>
      <c r="D13802" t="s">
        <v>131</v>
      </c>
      <c r="E13802">
        <v>79</v>
      </c>
      <c r="F13802" s="4">
        <f>E13802/SUM(E13738:E13838)</f>
        <v>9.8479182248815758E-3</v>
      </c>
    </row>
    <row r="13803" spans="1:6" x14ac:dyDescent="0.25">
      <c r="A13803" t="s">
        <v>474</v>
      </c>
      <c r="B13803" t="s">
        <v>475</v>
      </c>
      <c r="C13803" t="s">
        <v>132</v>
      </c>
      <c r="D13803" t="s">
        <v>133</v>
      </c>
      <c r="E13803">
        <v>68</v>
      </c>
      <c r="F13803" s="4">
        <f>E13803/SUM(E13738:E13838)</f>
        <v>8.4766891049613564E-3</v>
      </c>
    </row>
    <row r="13804" spans="1:6" x14ac:dyDescent="0.25">
      <c r="A13804" t="s">
        <v>474</v>
      </c>
      <c r="B13804" t="s">
        <v>475</v>
      </c>
      <c r="C13804" t="s">
        <v>134</v>
      </c>
      <c r="D13804" t="s">
        <v>135</v>
      </c>
      <c r="E13804">
        <v>72</v>
      </c>
      <c r="F13804" s="4">
        <f>E13804/SUM(E13738:E13838)</f>
        <v>8.9753178758414359E-3</v>
      </c>
    </row>
    <row r="13805" spans="1:6" x14ac:dyDescent="0.25">
      <c r="A13805" t="s">
        <v>474</v>
      </c>
      <c r="B13805" t="s">
        <v>475</v>
      </c>
      <c r="C13805" t="s">
        <v>136</v>
      </c>
      <c r="D13805" t="s">
        <v>137</v>
      </c>
      <c r="E13805">
        <v>71</v>
      </c>
      <c r="F13805" s="4">
        <f>E13805/SUM(E13738:E13838)</f>
        <v>8.8506606831214168E-3</v>
      </c>
    </row>
    <row r="13806" spans="1:6" x14ac:dyDescent="0.25">
      <c r="A13806" t="s">
        <v>474</v>
      </c>
      <c r="B13806" t="s">
        <v>475</v>
      </c>
      <c r="C13806" t="s">
        <v>138</v>
      </c>
      <c r="D13806" t="s">
        <v>139</v>
      </c>
      <c r="E13806">
        <v>66</v>
      </c>
      <c r="F13806" s="4">
        <f>E13806/SUM(E13738:E13838)</f>
        <v>8.2273747195213166E-3</v>
      </c>
    </row>
    <row r="13807" spans="1:6" x14ac:dyDescent="0.25">
      <c r="A13807" t="s">
        <v>474</v>
      </c>
      <c r="B13807" t="s">
        <v>475</v>
      </c>
      <c r="C13807" t="s">
        <v>140</v>
      </c>
      <c r="D13807" t="s">
        <v>141</v>
      </c>
      <c r="E13807">
        <v>71</v>
      </c>
      <c r="F13807" s="4">
        <f>E13807/SUM(E13738:E13838)</f>
        <v>8.8506606831214168E-3</v>
      </c>
    </row>
    <row r="13808" spans="1:6" x14ac:dyDescent="0.25">
      <c r="A13808" t="s">
        <v>474</v>
      </c>
      <c r="B13808" t="s">
        <v>475</v>
      </c>
      <c r="C13808" t="s">
        <v>142</v>
      </c>
      <c r="D13808" t="s">
        <v>143</v>
      </c>
      <c r="E13808">
        <v>68</v>
      </c>
      <c r="F13808" s="4">
        <f>E13808/SUM(E13738:E13838)</f>
        <v>8.4766891049613564E-3</v>
      </c>
    </row>
    <row r="13809" spans="1:6" x14ac:dyDescent="0.25">
      <c r="A13809" t="s">
        <v>474</v>
      </c>
      <c r="B13809" t="s">
        <v>475</v>
      </c>
      <c r="C13809" t="s">
        <v>144</v>
      </c>
      <c r="D13809" t="s">
        <v>145</v>
      </c>
      <c r="E13809">
        <v>66</v>
      </c>
      <c r="F13809" s="4">
        <f>E13809/SUM(E13738:E13838)</f>
        <v>8.2273747195213166E-3</v>
      </c>
    </row>
    <row r="13810" spans="1:6" x14ac:dyDescent="0.25">
      <c r="A13810" t="s">
        <v>474</v>
      </c>
      <c r="B13810" t="s">
        <v>475</v>
      </c>
      <c r="C13810" t="s">
        <v>146</v>
      </c>
      <c r="D13810" t="s">
        <v>147</v>
      </c>
      <c r="E13810">
        <v>77</v>
      </c>
      <c r="F13810" s="4">
        <f>E13810/SUM(E13738:E13838)</f>
        <v>9.5986038394415361E-3</v>
      </c>
    </row>
    <row r="13811" spans="1:6" x14ac:dyDescent="0.25">
      <c r="A13811" t="s">
        <v>474</v>
      </c>
      <c r="B13811" t="s">
        <v>475</v>
      </c>
      <c r="C13811" t="s">
        <v>148</v>
      </c>
      <c r="D13811" t="s">
        <v>149</v>
      </c>
      <c r="E13811">
        <v>92</v>
      </c>
      <c r="F13811" s="4">
        <f>E13811/SUM(E13738:E13838)</f>
        <v>1.1468461730241835E-2</v>
      </c>
    </row>
    <row r="13812" spans="1:6" x14ac:dyDescent="0.25">
      <c r="A13812" t="s">
        <v>474</v>
      </c>
      <c r="B13812" t="s">
        <v>475</v>
      </c>
      <c r="C13812" t="s">
        <v>150</v>
      </c>
      <c r="D13812" t="s">
        <v>151</v>
      </c>
      <c r="E13812">
        <v>57</v>
      </c>
      <c r="F13812" s="4">
        <f>E13812/SUM(E13738:E13838)</f>
        <v>7.1054599850411369E-3</v>
      </c>
    </row>
    <row r="13813" spans="1:6" x14ac:dyDescent="0.25">
      <c r="A13813" t="s">
        <v>474</v>
      </c>
      <c r="B13813" t="s">
        <v>475</v>
      </c>
      <c r="C13813" t="s">
        <v>152</v>
      </c>
      <c r="D13813" t="s">
        <v>153</v>
      </c>
      <c r="E13813">
        <v>61</v>
      </c>
      <c r="F13813" s="4">
        <f>E13813/SUM(E13738:E13838)</f>
        <v>7.6040887559212164E-3</v>
      </c>
    </row>
    <row r="13814" spans="1:6" x14ac:dyDescent="0.25">
      <c r="A13814" t="s">
        <v>474</v>
      </c>
      <c r="B13814" t="s">
        <v>475</v>
      </c>
      <c r="C13814" t="s">
        <v>154</v>
      </c>
      <c r="D13814" t="s">
        <v>155</v>
      </c>
      <c r="E13814">
        <v>55</v>
      </c>
      <c r="F13814" s="4">
        <f>E13814/SUM(E13738:E13838)</f>
        <v>6.8561455996010972E-3</v>
      </c>
    </row>
    <row r="13815" spans="1:6" x14ac:dyDescent="0.25">
      <c r="A13815" t="s">
        <v>474</v>
      </c>
      <c r="B13815" t="s">
        <v>475</v>
      </c>
      <c r="C13815" t="s">
        <v>156</v>
      </c>
      <c r="D13815" t="s">
        <v>157</v>
      </c>
      <c r="E13815">
        <v>62</v>
      </c>
      <c r="F13815" s="4">
        <f>E13815/SUM(E13738:E13838)</f>
        <v>7.7287459486412363E-3</v>
      </c>
    </row>
    <row r="13816" spans="1:6" x14ac:dyDescent="0.25">
      <c r="A13816" t="s">
        <v>474</v>
      </c>
      <c r="B13816" t="s">
        <v>475</v>
      </c>
      <c r="C13816" t="s">
        <v>158</v>
      </c>
      <c r="D13816" t="s">
        <v>159</v>
      </c>
      <c r="E13816">
        <v>50</v>
      </c>
      <c r="F13816" s="4">
        <f>E13816/SUM(E13738:E13838)</f>
        <v>6.232859636000997E-3</v>
      </c>
    </row>
    <row r="13817" spans="1:6" x14ac:dyDescent="0.25">
      <c r="A13817" t="s">
        <v>474</v>
      </c>
      <c r="B13817" t="s">
        <v>475</v>
      </c>
      <c r="C13817" t="s">
        <v>160</v>
      </c>
      <c r="D13817" t="s">
        <v>161</v>
      </c>
      <c r="E13817">
        <v>46</v>
      </c>
      <c r="F13817" s="4">
        <f>E13817/SUM(E13738:E13838)</f>
        <v>5.7342308651209175E-3</v>
      </c>
    </row>
    <row r="13818" spans="1:6" x14ac:dyDescent="0.25">
      <c r="A13818" t="s">
        <v>474</v>
      </c>
      <c r="B13818" t="s">
        <v>475</v>
      </c>
      <c r="C13818" t="s">
        <v>162</v>
      </c>
      <c r="D13818" t="s">
        <v>163</v>
      </c>
      <c r="E13818">
        <v>43</v>
      </c>
      <c r="F13818" s="4">
        <f>E13818/SUM(E13738:E13838)</f>
        <v>5.3602592869608579E-3</v>
      </c>
    </row>
    <row r="13819" spans="1:6" x14ac:dyDescent="0.25">
      <c r="A13819" t="s">
        <v>474</v>
      </c>
      <c r="B13819" t="s">
        <v>475</v>
      </c>
      <c r="C13819" t="s">
        <v>164</v>
      </c>
      <c r="D13819" t="s">
        <v>165</v>
      </c>
      <c r="E13819">
        <v>46</v>
      </c>
      <c r="F13819" s="4">
        <f>E13819/SUM(E13738:E13838)</f>
        <v>5.7342308651209175E-3</v>
      </c>
    </row>
    <row r="13820" spans="1:6" x14ac:dyDescent="0.25">
      <c r="A13820" t="s">
        <v>474</v>
      </c>
      <c r="B13820" t="s">
        <v>475</v>
      </c>
      <c r="C13820" t="s">
        <v>166</v>
      </c>
      <c r="D13820" t="s">
        <v>167</v>
      </c>
      <c r="E13820">
        <v>37</v>
      </c>
      <c r="F13820" s="4">
        <f>E13820/SUM(E13738:E13838)</f>
        <v>4.6123161306407378E-3</v>
      </c>
    </row>
    <row r="13821" spans="1:6" x14ac:dyDescent="0.25">
      <c r="A13821" t="s">
        <v>474</v>
      </c>
      <c r="B13821" t="s">
        <v>475</v>
      </c>
      <c r="C13821" t="s">
        <v>168</v>
      </c>
      <c r="D13821" t="s">
        <v>169</v>
      </c>
      <c r="E13821">
        <v>37</v>
      </c>
      <c r="F13821" s="4">
        <f>E13821/SUM(E13738:E13838)</f>
        <v>4.6123161306407378E-3</v>
      </c>
    </row>
    <row r="13822" spans="1:6" x14ac:dyDescent="0.25">
      <c r="A13822" t="s">
        <v>474</v>
      </c>
      <c r="B13822" t="s">
        <v>475</v>
      </c>
      <c r="C13822" t="s">
        <v>170</v>
      </c>
      <c r="D13822" t="s">
        <v>171</v>
      </c>
      <c r="E13822">
        <v>43</v>
      </c>
      <c r="F13822" s="4">
        <f>E13822/SUM(E13738:E13838)</f>
        <v>5.3602592869608579E-3</v>
      </c>
    </row>
    <row r="13823" spans="1:6" x14ac:dyDescent="0.25">
      <c r="A13823" t="s">
        <v>474</v>
      </c>
      <c r="B13823" t="s">
        <v>475</v>
      </c>
      <c r="C13823" t="s">
        <v>172</v>
      </c>
      <c r="D13823" t="s">
        <v>173</v>
      </c>
      <c r="E13823">
        <v>45</v>
      </c>
      <c r="F13823" s="4">
        <f>E13823/SUM(E13738:E13838)</f>
        <v>5.6095736724008976E-3</v>
      </c>
    </row>
    <row r="13824" spans="1:6" x14ac:dyDescent="0.25">
      <c r="A13824" t="s">
        <v>474</v>
      </c>
      <c r="B13824" t="s">
        <v>475</v>
      </c>
      <c r="C13824" t="s">
        <v>174</v>
      </c>
      <c r="D13824" t="s">
        <v>175</v>
      </c>
      <c r="E13824">
        <v>25</v>
      </c>
      <c r="F13824" s="4">
        <f>E13824/SUM(E13738:E13838)</f>
        <v>3.1164298180004985E-3</v>
      </c>
    </row>
    <row r="13825" spans="1:6" x14ac:dyDescent="0.25">
      <c r="A13825" t="s">
        <v>474</v>
      </c>
      <c r="B13825" t="s">
        <v>475</v>
      </c>
      <c r="C13825" t="s">
        <v>176</v>
      </c>
      <c r="D13825" t="s">
        <v>177</v>
      </c>
      <c r="E13825">
        <v>23</v>
      </c>
      <c r="F13825" s="4">
        <f>E13825/SUM(E13738:E13838)</f>
        <v>2.8671154325604587E-3</v>
      </c>
    </row>
    <row r="13826" spans="1:6" x14ac:dyDescent="0.25">
      <c r="A13826" t="s">
        <v>474</v>
      </c>
      <c r="B13826" t="s">
        <v>475</v>
      </c>
      <c r="C13826" t="s">
        <v>178</v>
      </c>
      <c r="D13826" t="s">
        <v>179</v>
      </c>
      <c r="E13826">
        <v>28</v>
      </c>
      <c r="F13826" s="4">
        <f>E13826/SUM(E13738:E13838)</f>
        <v>3.4904013961605585E-3</v>
      </c>
    </row>
    <row r="13827" spans="1:6" x14ac:dyDescent="0.25">
      <c r="A13827" t="s">
        <v>474</v>
      </c>
      <c r="B13827" t="s">
        <v>475</v>
      </c>
      <c r="C13827" t="s">
        <v>180</v>
      </c>
      <c r="D13827" t="s">
        <v>181</v>
      </c>
      <c r="E13827">
        <v>25</v>
      </c>
      <c r="F13827" s="4">
        <f>E13827/SUM(E13738:E13838)</f>
        <v>3.1164298180004985E-3</v>
      </c>
    </row>
    <row r="13828" spans="1:6" x14ac:dyDescent="0.25">
      <c r="A13828" t="s">
        <v>474</v>
      </c>
      <c r="B13828" t="s">
        <v>475</v>
      </c>
      <c r="C13828" t="s">
        <v>182</v>
      </c>
      <c r="D13828" t="s">
        <v>183</v>
      </c>
      <c r="E13828">
        <v>24</v>
      </c>
      <c r="F13828" s="4">
        <f>E13828/SUM(E13738:E13838)</f>
        <v>2.9917726252804786E-3</v>
      </c>
    </row>
    <row r="13829" spans="1:6" x14ac:dyDescent="0.25">
      <c r="A13829" t="s">
        <v>474</v>
      </c>
      <c r="B13829" t="s">
        <v>475</v>
      </c>
      <c r="C13829" t="s">
        <v>184</v>
      </c>
      <c r="D13829" t="s">
        <v>185</v>
      </c>
      <c r="E13829">
        <v>25</v>
      </c>
      <c r="F13829" s="4">
        <f>E13829/SUM(E13738:E13838)</f>
        <v>3.1164298180004985E-3</v>
      </c>
    </row>
    <row r="13830" spans="1:6" x14ac:dyDescent="0.25">
      <c r="A13830" t="s">
        <v>474</v>
      </c>
      <c r="B13830" t="s">
        <v>475</v>
      </c>
      <c r="C13830" t="s">
        <v>186</v>
      </c>
      <c r="D13830" t="s">
        <v>187</v>
      </c>
      <c r="E13830">
        <v>13</v>
      </c>
      <c r="F13830" s="4">
        <f>E13830/SUM(E13738:E13838)</f>
        <v>1.6205435053602592E-3</v>
      </c>
    </row>
    <row r="13831" spans="1:6" x14ac:dyDescent="0.25">
      <c r="A13831" t="s">
        <v>474</v>
      </c>
      <c r="B13831" t="s">
        <v>475</v>
      </c>
      <c r="C13831" t="s">
        <v>188</v>
      </c>
      <c r="D13831" t="s">
        <v>189</v>
      </c>
      <c r="E13831">
        <v>9</v>
      </c>
      <c r="F13831" s="4">
        <f>E13831/SUM(E13738:E13838)</f>
        <v>1.1219147344801795E-3</v>
      </c>
    </row>
    <row r="13832" spans="1:6" x14ac:dyDescent="0.25">
      <c r="A13832" t="s">
        <v>474</v>
      </c>
      <c r="B13832" t="s">
        <v>475</v>
      </c>
      <c r="C13832" t="s">
        <v>190</v>
      </c>
      <c r="D13832" t="s">
        <v>191</v>
      </c>
      <c r="E13832">
        <v>9</v>
      </c>
      <c r="F13832" s="4">
        <f>E13832/SUM(E13738:E13838)</f>
        <v>1.1219147344801795E-3</v>
      </c>
    </row>
    <row r="13833" spans="1:6" x14ac:dyDescent="0.25">
      <c r="A13833" t="s">
        <v>474</v>
      </c>
      <c r="B13833" t="s">
        <v>475</v>
      </c>
      <c r="C13833" t="s">
        <v>192</v>
      </c>
      <c r="D13833" t="s">
        <v>193</v>
      </c>
      <c r="E13833">
        <v>8</v>
      </c>
      <c r="F13833" s="4">
        <f>E13833/SUM(E13738:E13838)</f>
        <v>9.9725754176015961E-4</v>
      </c>
    </row>
    <row r="13834" spans="1:6" x14ac:dyDescent="0.25">
      <c r="A13834" t="s">
        <v>474</v>
      </c>
      <c r="B13834" t="s">
        <v>475</v>
      </c>
      <c r="C13834" t="s">
        <v>194</v>
      </c>
      <c r="D13834" t="s">
        <v>195</v>
      </c>
      <c r="E13834">
        <v>5</v>
      </c>
      <c r="F13834" s="4">
        <f>E13834/SUM(E13738:E13838)</f>
        <v>6.2328596360009968E-4</v>
      </c>
    </row>
    <row r="13835" spans="1:6" x14ac:dyDescent="0.25">
      <c r="A13835" t="s">
        <v>474</v>
      </c>
      <c r="B13835" t="s">
        <v>475</v>
      </c>
      <c r="C13835" t="s">
        <v>196</v>
      </c>
      <c r="D13835" t="s">
        <v>197</v>
      </c>
      <c r="E13835">
        <v>1</v>
      </c>
      <c r="F13835" s="4">
        <f>E13835/SUM(E13738:E13838)</f>
        <v>1.2465719272001995E-4</v>
      </c>
    </row>
    <row r="13836" spans="1:6" x14ac:dyDescent="0.25">
      <c r="A13836" t="s">
        <v>474</v>
      </c>
      <c r="B13836" t="s">
        <v>475</v>
      </c>
      <c r="C13836" t="s">
        <v>198</v>
      </c>
      <c r="D13836" t="s">
        <v>199</v>
      </c>
      <c r="E13836">
        <v>2</v>
      </c>
      <c r="F13836" s="4">
        <f>E13836/SUM(E13738:E13838)</f>
        <v>2.493143854400399E-4</v>
      </c>
    </row>
    <row r="13837" spans="1:6" x14ac:dyDescent="0.25">
      <c r="A13837" t="s">
        <v>474</v>
      </c>
      <c r="B13837" t="s">
        <v>475</v>
      </c>
      <c r="C13837" t="s">
        <v>200</v>
      </c>
      <c r="D13837" t="s">
        <v>201</v>
      </c>
      <c r="E13837">
        <v>1</v>
      </c>
      <c r="F13837" s="4">
        <f>E13837/SUM(E13738:E13838)</f>
        <v>1.2465719272001995E-4</v>
      </c>
    </row>
    <row r="13838" spans="1:6" x14ac:dyDescent="0.25">
      <c r="A13838" t="s">
        <v>474</v>
      </c>
      <c r="B13838" t="s">
        <v>475</v>
      </c>
      <c r="C13838" t="s">
        <v>202</v>
      </c>
      <c r="D13838" t="s">
        <v>203</v>
      </c>
      <c r="E13838">
        <v>4</v>
      </c>
      <c r="F13838" s="4">
        <f>E13838/SUM(E13738:E13838)</f>
        <v>4.9862877088007981E-4</v>
      </c>
    </row>
    <row r="13839" spans="1:6" x14ac:dyDescent="0.25">
      <c r="A13839" t="s">
        <v>476</v>
      </c>
      <c r="B13839" t="s">
        <v>477</v>
      </c>
      <c r="C13839" t="s">
        <v>2</v>
      </c>
      <c r="D13839" t="s">
        <v>3</v>
      </c>
      <c r="E13839">
        <v>102</v>
      </c>
      <c r="F13839" s="4">
        <f>E13839/SUM(E13839:E13939)</f>
        <v>1.0923109873634611E-2</v>
      </c>
    </row>
    <row r="13840" spans="1:6" x14ac:dyDescent="0.25">
      <c r="A13840" t="s">
        <v>476</v>
      </c>
      <c r="B13840" t="s">
        <v>477</v>
      </c>
      <c r="C13840" t="s">
        <v>4</v>
      </c>
      <c r="D13840" t="s">
        <v>5</v>
      </c>
      <c r="E13840">
        <v>86</v>
      </c>
      <c r="F13840" s="4">
        <f>E13840/SUM(E13839:E13939)</f>
        <v>9.2096808738487898E-3</v>
      </c>
    </row>
    <row r="13841" spans="1:6" x14ac:dyDescent="0.25">
      <c r="A13841" t="s">
        <v>476</v>
      </c>
      <c r="B13841" t="s">
        <v>477</v>
      </c>
      <c r="C13841" t="s">
        <v>6</v>
      </c>
      <c r="D13841" t="s">
        <v>7</v>
      </c>
      <c r="E13841">
        <v>103</v>
      </c>
      <c r="F13841" s="4">
        <f>E13841/SUM(E13839:E13939)</f>
        <v>1.1030199186121225E-2</v>
      </c>
    </row>
    <row r="13842" spans="1:6" x14ac:dyDescent="0.25">
      <c r="A13842" t="s">
        <v>476</v>
      </c>
      <c r="B13842" t="s">
        <v>477</v>
      </c>
      <c r="C13842" t="s">
        <v>8</v>
      </c>
      <c r="D13842" t="s">
        <v>9</v>
      </c>
      <c r="E13842">
        <v>111</v>
      </c>
      <c r="F13842" s="4">
        <f>E13842/SUM(E13839:E13939)</f>
        <v>1.1886913686014135E-2</v>
      </c>
    </row>
    <row r="13843" spans="1:6" x14ac:dyDescent="0.25">
      <c r="A13843" t="s">
        <v>476</v>
      </c>
      <c r="B13843" t="s">
        <v>477</v>
      </c>
      <c r="C13843" t="s">
        <v>10</v>
      </c>
      <c r="D13843" t="s">
        <v>11</v>
      </c>
      <c r="E13843">
        <v>102</v>
      </c>
      <c r="F13843" s="4">
        <f>E13843/SUM(E13839:E13939)</f>
        <v>1.0923109873634611E-2</v>
      </c>
    </row>
    <row r="13844" spans="1:6" x14ac:dyDescent="0.25">
      <c r="A13844" t="s">
        <v>476</v>
      </c>
      <c r="B13844" t="s">
        <v>477</v>
      </c>
      <c r="C13844" t="s">
        <v>12</v>
      </c>
      <c r="D13844" t="s">
        <v>13</v>
      </c>
      <c r="E13844">
        <v>118</v>
      </c>
      <c r="F13844" s="4">
        <f>E13844/SUM(E13839:E13939)</f>
        <v>1.2636538873420432E-2</v>
      </c>
    </row>
    <row r="13845" spans="1:6" x14ac:dyDescent="0.25">
      <c r="A13845" t="s">
        <v>476</v>
      </c>
      <c r="B13845" t="s">
        <v>477</v>
      </c>
      <c r="C13845" t="s">
        <v>14</v>
      </c>
      <c r="D13845" t="s">
        <v>15</v>
      </c>
      <c r="E13845">
        <v>112</v>
      </c>
      <c r="F13845" s="4">
        <f>E13845/SUM(E13839:E13939)</f>
        <v>1.1994002998500749E-2</v>
      </c>
    </row>
    <row r="13846" spans="1:6" x14ac:dyDescent="0.25">
      <c r="A13846" t="s">
        <v>476</v>
      </c>
      <c r="B13846" t="s">
        <v>477</v>
      </c>
      <c r="C13846" t="s">
        <v>16</v>
      </c>
      <c r="D13846" t="s">
        <v>17</v>
      </c>
      <c r="E13846">
        <v>99</v>
      </c>
      <c r="F13846" s="4">
        <f>E13846/SUM(E13839:E13939)</f>
        <v>1.060184193617477E-2</v>
      </c>
    </row>
    <row r="13847" spans="1:6" x14ac:dyDescent="0.25">
      <c r="A13847" t="s">
        <v>476</v>
      </c>
      <c r="B13847" t="s">
        <v>477</v>
      </c>
      <c r="C13847" t="s">
        <v>18</v>
      </c>
      <c r="D13847" t="s">
        <v>19</v>
      </c>
      <c r="E13847">
        <v>114</v>
      </c>
      <c r="F13847" s="4">
        <f>E13847/SUM(E13839:E13939)</f>
        <v>1.2208181623473978E-2</v>
      </c>
    </row>
    <row r="13848" spans="1:6" x14ac:dyDescent="0.25">
      <c r="A13848" t="s">
        <v>476</v>
      </c>
      <c r="B13848" t="s">
        <v>477</v>
      </c>
      <c r="C13848" t="s">
        <v>20</v>
      </c>
      <c r="D13848" t="s">
        <v>21</v>
      </c>
      <c r="E13848">
        <v>120</v>
      </c>
      <c r="F13848" s="4">
        <f>E13848/SUM(E13839:E13939)</f>
        <v>1.2850717498393661E-2</v>
      </c>
    </row>
    <row r="13849" spans="1:6" x14ac:dyDescent="0.25">
      <c r="A13849" t="s">
        <v>476</v>
      </c>
      <c r="B13849" t="s">
        <v>477</v>
      </c>
      <c r="C13849" t="s">
        <v>22</v>
      </c>
      <c r="D13849" t="s">
        <v>23</v>
      </c>
      <c r="E13849">
        <v>129</v>
      </c>
      <c r="F13849" s="4">
        <f>E13849/SUM(E13839:E13939)</f>
        <v>1.3814521310773185E-2</v>
      </c>
    </row>
    <row r="13850" spans="1:6" x14ac:dyDescent="0.25">
      <c r="A13850" t="s">
        <v>476</v>
      </c>
      <c r="B13850" t="s">
        <v>477</v>
      </c>
      <c r="C13850" t="s">
        <v>24</v>
      </c>
      <c r="D13850" t="s">
        <v>25</v>
      </c>
      <c r="E13850">
        <v>120</v>
      </c>
      <c r="F13850" s="4">
        <f>E13850/SUM(E13839:E13939)</f>
        <v>1.2850717498393661E-2</v>
      </c>
    </row>
    <row r="13851" spans="1:6" x14ac:dyDescent="0.25">
      <c r="A13851" t="s">
        <v>476</v>
      </c>
      <c r="B13851" t="s">
        <v>477</v>
      </c>
      <c r="C13851" t="s">
        <v>26</v>
      </c>
      <c r="D13851" t="s">
        <v>27</v>
      </c>
      <c r="E13851">
        <v>118</v>
      </c>
      <c r="F13851" s="4">
        <f>E13851/SUM(E13839:E13939)</f>
        <v>1.2636538873420432E-2</v>
      </c>
    </row>
    <row r="13852" spans="1:6" x14ac:dyDescent="0.25">
      <c r="A13852" t="s">
        <v>476</v>
      </c>
      <c r="B13852" t="s">
        <v>477</v>
      </c>
      <c r="C13852" t="s">
        <v>28</v>
      </c>
      <c r="D13852" t="s">
        <v>29</v>
      </c>
      <c r="E13852">
        <v>114</v>
      </c>
      <c r="F13852" s="4">
        <f>E13852/SUM(E13839:E13939)</f>
        <v>1.2208181623473978E-2</v>
      </c>
    </row>
    <row r="13853" spans="1:6" x14ac:dyDescent="0.25">
      <c r="A13853" t="s">
        <v>476</v>
      </c>
      <c r="B13853" t="s">
        <v>477</v>
      </c>
      <c r="C13853" t="s">
        <v>30</v>
      </c>
      <c r="D13853" t="s">
        <v>31</v>
      </c>
      <c r="E13853">
        <v>116</v>
      </c>
      <c r="F13853" s="4">
        <f>E13853/SUM(E13839:E13939)</f>
        <v>1.2422360248447204E-2</v>
      </c>
    </row>
    <row r="13854" spans="1:6" x14ac:dyDescent="0.25">
      <c r="A13854" t="s">
        <v>476</v>
      </c>
      <c r="B13854" t="s">
        <v>477</v>
      </c>
      <c r="C13854" t="s">
        <v>32</v>
      </c>
      <c r="D13854" t="s">
        <v>33</v>
      </c>
      <c r="E13854">
        <v>109</v>
      </c>
      <c r="F13854" s="4">
        <f>E13854/SUM(E13839:E13939)</f>
        <v>1.1672735061040908E-2</v>
      </c>
    </row>
    <row r="13855" spans="1:6" x14ac:dyDescent="0.25">
      <c r="A13855" t="s">
        <v>476</v>
      </c>
      <c r="B13855" t="s">
        <v>477</v>
      </c>
      <c r="C13855" t="s">
        <v>34</v>
      </c>
      <c r="D13855" t="s">
        <v>35</v>
      </c>
      <c r="E13855">
        <v>96</v>
      </c>
      <c r="F13855" s="4">
        <f>E13855/SUM(E13839:E13939)</f>
        <v>1.0280573998714928E-2</v>
      </c>
    </row>
    <row r="13856" spans="1:6" x14ac:dyDescent="0.25">
      <c r="A13856" t="s">
        <v>476</v>
      </c>
      <c r="B13856" t="s">
        <v>477</v>
      </c>
      <c r="C13856" t="s">
        <v>36</v>
      </c>
      <c r="D13856" t="s">
        <v>37</v>
      </c>
      <c r="E13856">
        <v>100</v>
      </c>
      <c r="F13856" s="4">
        <f>E13856/SUM(E13839:E13939)</f>
        <v>1.0708931248661383E-2</v>
      </c>
    </row>
    <row r="13857" spans="1:6" x14ac:dyDescent="0.25">
      <c r="A13857" t="s">
        <v>476</v>
      </c>
      <c r="B13857" t="s">
        <v>477</v>
      </c>
      <c r="C13857" t="s">
        <v>38</v>
      </c>
      <c r="D13857" t="s">
        <v>39</v>
      </c>
      <c r="E13857">
        <v>90</v>
      </c>
      <c r="F13857" s="4">
        <f>E13857/SUM(E13839:E13939)</f>
        <v>9.6380381237952447E-3</v>
      </c>
    </row>
    <row r="13858" spans="1:6" x14ac:dyDescent="0.25">
      <c r="A13858" t="s">
        <v>476</v>
      </c>
      <c r="B13858" t="s">
        <v>477</v>
      </c>
      <c r="C13858" t="s">
        <v>40</v>
      </c>
      <c r="D13858" t="s">
        <v>41</v>
      </c>
      <c r="E13858">
        <v>55</v>
      </c>
      <c r="F13858" s="4">
        <f>E13858/SUM(E13839:E13939)</f>
        <v>5.8899121867637613E-3</v>
      </c>
    </row>
    <row r="13859" spans="1:6" x14ac:dyDescent="0.25">
      <c r="A13859" t="s">
        <v>476</v>
      </c>
      <c r="B13859" t="s">
        <v>477</v>
      </c>
      <c r="C13859" t="s">
        <v>42</v>
      </c>
      <c r="D13859" t="s">
        <v>43</v>
      </c>
      <c r="E13859">
        <v>58</v>
      </c>
      <c r="F13859" s="4">
        <f>E13859/SUM(E13839:E13939)</f>
        <v>6.2111801242236021E-3</v>
      </c>
    </row>
    <row r="13860" spans="1:6" x14ac:dyDescent="0.25">
      <c r="A13860" t="s">
        <v>476</v>
      </c>
      <c r="B13860" t="s">
        <v>477</v>
      </c>
      <c r="C13860" t="s">
        <v>44</v>
      </c>
      <c r="D13860" t="s">
        <v>45</v>
      </c>
      <c r="E13860">
        <v>60</v>
      </c>
      <c r="F13860" s="4">
        <f>E13860/SUM(E13839:E13939)</f>
        <v>6.4253587491968304E-3</v>
      </c>
    </row>
    <row r="13861" spans="1:6" x14ac:dyDescent="0.25">
      <c r="A13861" t="s">
        <v>476</v>
      </c>
      <c r="B13861" t="s">
        <v>477</v>
      </c>
      <c r="C13861" t="s">
        <v>46</v>
      </c>
      <c r="D13861" t="s">
        <v>47</v>
      </c>
      <c r="E13861">
        <v>70</v>
      </c>
      <c r="F13861" s="4">
        <f>E13861/SUM(E13839:E13939)</f>
        <v>7.4962518740629685E-3</v>
      </c>
    </row>
    <row r="13862" spans="1:6" x14ac:dyDescent="0.25">
      <c r="A13862" t="s">
        <v>476</v>
      </c>
      <c r="B13862" t="s">
        <v>477</v>
      </c>
      <c r="C13862" t="s">
        <v>48</v>
      </c>
      <c r="D13862" t="s">
        <v>49</v>
      </c>
      <c r="E13862">
        <v>87</v>
      </c>
      <c r="F13862" s="4">
        <f>E13862/SUM(E13839:E13939)</f>
        <v>9.316770186335404E-3</v>
      </c>
    </row>
    <row r="13863" spans="1:6" x14ac:dyDescent="0.25">
      <c r="A13863" t="s">
        <v>476</v>
      </c>
      <c r="B13863" t="s">
        <v>477</v>
      </c>
      <c r="C13863" t="s">
        <v>50</v>
      </c>
      <c r="D13863" t="s">
        <v>51</v>
      </c>
      <c r="E13863">
        <v>77</v>
      </c>
      <c r="F13863" s="4">
        <f>E13863/SUM(E13839:E13939)</f>
        <v>8.2458770614692659E-3</v>
      </c>
    </row>
    <row r="13864" spans="1:6" x14ac:dyDescent="0.25">
      <c r="A13864" t="s">
        <v>476</v>
      </c>
      <c r="B13864" t="s">
        <v>477</v>
      </c>
      <c r="C13864" t="s">
        <v>52</v>
      </c>
      <c r="D13864" t="s">
        <v>53</v>
      </c>
      <c r="E13864">
        <v>82</v>
      </c>
      <c r="F13864" s="4">
        <f>E13864/SUM(E13839:E13939)</f>
        <v>8.7813236239023349E-3</v>
      </c>
    </row>
    <row r="13865" spans="1:6" x14ac:dyDescent="0.25">
      <c r="A13865" t="s">
        <v>476</v>
      </c>
      <c r="B13865" t="s">
        <v>477</v>
      </c>
      <c r="C13865" t="s">
        <v>54</v>
      </c>
      <c r="D13865" t="s">
        <v>55</v>
      </c>
      <c r="E13865">
        <v>69</v>
      </c>
      <c r="F13865" s="4">
        <f>E13865/SUM(E13839:E13939)</f>
        <v>7.3891625615763543E-3</v>
      </c>
    </row>
    <row r="13866" spans="1:6" x14ac:dyDescent="0.25">
      <c r="A13866" t="s">
        <v>476</v>
      </c>
      <c r="B13866" t="s">
        <v>477</v>
      </c>
      <c r="C13866" t="s">
        <v>56</v>
      </c>
      <c r="D13866" t="s">
        <v>57</v>
      </c>
      <c r="E13866">
        <v>74</v>
      </c>
      <c r="F13866" s="4">
        <f>E13866/SUM(E13839:E13939)</f>
        <v>7.9246091240094234E-3</v>
      </c>
    </row>
    <row r="13867" spans="1:6" x14ac:dyDescent="0.25">
      <c r="A13867" t="s">
        <v>476</v>
      </c>
      <c r="B13867" t="s">
        <v>477</v>
      </c>
      <c r="C13867" t="s">
        <v>58</v>
      </c>
      <c r="D13867" t="s">
        <v>59</v>
      </c>
      <c r="E13867">
        <v>86</v>
      </c>
      <c r="F13867" s="4">
        <f>E13867/SUM(E13839:E13939)</f>
        <v>9.2096808738487898E-3</v>
      </c>
    </row>
    <row r="13868" spans="1:6" x14ac:dyDescent="0.25">
      <c r="A13868" t="s">
        <v>476</v>
      </c>
      <c r="B13868" t="s">
        <v>477</v>
      </c>
      <c r="C13868" t="s">
        <v>60</v>
      </c>
      <c r="D13868" t="s">
        <v>61</v>
      </c>
      <c r="E13868">
        <v>63</v>
      </c>
      <c r="F13868" s="4">
        <f>E13868/SUM(E13839:E13939)</f>
        <v>6.746626686656672E-3</v>
      </c>
    </row>
    <row r="13869" spans="1:6" x14ac:dyDescent="0.25">
      <c r="A13869" t="s">
        <v>476</v>
      </c>
      <c r="B13869" t="s">
        <v>477</v>
      </c>
      <c r="C13869" t="s">
        <v>62</v>
      </c>
      <c r="D13869" t="s">
        <v>63</v>
      </c>
      <c r="E13869">
        <v>80</v>
      </c>
      <c r="F13869" s="4">
        <f>E13869/SUM(E13839:E13939)</f>
        <v>8.5671449989291066E-3</v>
      </c>
    </row>
    <row r="13870" spans="1:6" x14ac:dyDescent="0.25">
      <c r="A13870" t="s">
        <v>476</v>
      </c>
      <c r="B13870" t="s">
        <v>477</v>
      </c>
      <c r="C13870" t="s">
        <v>64</v>
      </c>
      <c r="D13870" t="s">
        <v>65</v>
      </c>
      <c r="E13870">
        <v>61</v>
      </c>
      <c r="F13870" s="4">
        <f>E13870/SUM(E13839:E13939)</f>
        <v>6.5324480616834437E-3</v>
      </c>
    </row>
    <row r="13871" spans="1:6" x14ac:dyDescent="0.25">
      <c r="A13871" t="s">
        <v>476</v>
      </c>
      <c r="B13871" t="s">
        <v>477</v>
      </c>
      <c r="C13871" t="s">
        <v>66</v>
      </c>
      <c r="D13871" t="s">
        <v>67</v>
      </c>
      <c r="E13871">
        <v>98</v>
      </c>
      <c r="F13871" s="4">
        <f>E13871/SUM(E13839:E13939)</f>
        <v>1.0494752623688156E-2</v>
      </c>
    </row>
    <row r="13872" spans="1:6" x14ac:dyDescent="0.25">
      <c r="A13872" t="s">
        <v>476</v>
      </c>
      <c r="B13872" t="s">
        <v>477</v>
      </c>
      <c r="C13872" t="s">
        <v>68</v>
      </c>
      <c r="D13872" t="s">
        <v>69</v>
      </c>
      <c r="E13872">
        <v>81</v>
      </c>
      <c r="F13872" s="4">
        <f>E13872/SUM(E13839:E13939)</f>
        <v>8.6742343114157208E-3</v>
      </c>
    </row>
    <row r="13873" spans="1:6" x14ac:dyDescent="0.25">
      <c r="A13873" t="s">
        <v>476</v>
      </c>
      <c r="B13873" t="s">
        <v>477</v>
      </c>
      <c r="C13873" t="s">
        <v>70</v>
      </c>
      <c r="D13873" t="s">
        <v>71</v>
      </c>
      <c r="E13873">
        <v>93</v>
      </c>
      <c r="F13873" s="4">
        <f>E13873/SUM(E13839:E13939)</f>
        <v>9.9593060612550872E-3</v>
      </c>
    </row>
    <row r="13874" spans="1:6" x14ac:dyDescent="0.25">
      <c r="A13874" t="s">
        <v>476</v>
      </c>
      <c r="B13874" t="s">
        <v>477</v>
      </c>
      <c r="C13874" t="s">
        <v>72</v>
      </c>
      <c r="D13874" t="s">
        <v>73</v>
      </c>
      <c r="E13874">
        <v>93</v>
      </c>
      <c r="F13874" s="4">
        <f>E13874/SUM(E13839:E13939)</f>
        <v>9.9593060612550872E-3</v>
      </c>
    </row>
    <row r="13875" spans="1:6" x14ac:dyDescent="0.25">
      <c r="A13875" t="s">
        <v>476</v>
      </c>
      <c r="B13875" t="s">
        <v>477</v>
      </c>
      <c r="C13875" t="s">
        <v>74</v>
      </c>
      <c r="D13875" t="s">
        <v>75</v>
      </c>
      <c r="E13875">
        <v>86</v>
      </c>
      <c r="F13875" s="4">
        <f>E13875/SUM(E13839:E13939)</f>
        <v>9.2096808738487898E-3</v>
      </c>
    </row>
    <row r="13876" spans="1:6" x14ac:dyDescent="0.25">
      <c r="A13876" t="s">
        <v>476</v>
      </c>
      <c r="B13876" t="s">
        <v>477</v>
      </c>
      <c r="C13876" t="s">
        <v>76</v>
      </c>
      <c r="D13876" t="s">
        <v>77</v>
      </c>
      <c r="E13876">
        <v>107</v>
      </c>
      <c r="F13876" s="4">
        <f>E13876/SUM(E13839:E13939)</f>
        <v>1.145855643606768E-2</v>
      </c>
    </row>
    <row r="13877" spans="1:6" x14ac:dyDescent="0.25">
      <c r="A13877" t="s">
        <v>476</v>
      </c>
      <c r="B13877" t="s">
        <v>477</v>
      </c>
      <c r="C13877" t="s">
        <v>78</v>
      </c>
      <c r="D13877" t="s">
        <v>79</v>
      </c>
      <c r="E13877">
        <v>101</v>
      </c>
      <c r="F13877" s="4">
        <f>E13877/SUM(E13839:E13939)</f>
        <v>1.0816020561147997E-2</v>
      </c>
    </row>
    <row r="13878" spans="1:6" x14ac:dyDescent="0.25">
      <c r="A13878" t="s">
        <v>476</v>
      </c>
      <c r="B13878" t="s">
        <v>477</v>
      </c>
      <c r="C13878" t="s">
        <v>80</v>
      </c>
      <c r="D13878" t="s">
        <v>81</v>
      </c>
      <c r="E13878">
        <v>123</v>
      </c>
      <c r="F13878" s="4">
        <f>E13878/SUM(E13839:E13939)</f>
        <v>1.3171985435853501E-2</v>
      </c>
    </row>
    <row r="13879" spans="1:6" x14ac:dyDescent="0.25">
      <c r="A13879" t="s">
        <v>476</v>
      </c>
      <c r="B13879" t="s">
        <v>477</v>
      </c>
      <c r="C13879" t="s">
        <v>82</v>
      </c>
      <c r="D13879" t="s">
        <v>83</v>
      </c>
      <c r="E13879">
        <v>136</v>
      </c>
      <c r="F13879" s="4">
        <f>E13879/SUM(E13839:E13939)</f>
        <v>1.4564146498179482E-2</v>
      </c>
    </row>
    <row r="13880" spans="1:6" x14ac:dyDescent="0.25">
      <c r="A13880" t="s">
        <v>476</v>
      </c>
      <c r="B13880" t="s">
        <v>477</v>
      </c>
      <c r="C13880" t="s">
        <v>84</v>
      </c>
      <c r="D13880" t="s">
        <v>85</v>
      </c>
      <c r="E13880">
        <v>100</v>
      </c>
      <c r="F13880" s="4">
        <f>E13880/SUM(E13839:E13939)</f>
        <v>1.0708931248661383E-2</v>
      </c>
    </row>
    <row r="13881" spans="1:6" x14ac:dyDescent="0.25">
      <c r="A13881" t="s">
        <v>476</v>
      </c>
      <c r="B13881" t="s">
        <v>477</v>
      </c>
      <c r="C13881" t="s">
        <v>86</v>
      </c>
      <c r="D13881" t="s">
        <v>87</v>
      </c>
      <c r="E13881">
        <v>171</v>
      </c>
      <c r="F13881" s="4">
        <f>E13881/SUM(E13839:E13939)</f>
        <v>1.8312272435210965E-2</v>
      </c>
    </row>
    <row r="13882" spans="1:6" x14ac:dyDescent="0.25">
      <c r="A13882" t="s">
        <v>476</v>
      </c>
      <c r="B13882" t="s">
        <v>477</v>
      </c>
      <c r="C13882" t="s">
        <v>88</v>
      </c>
      <c r="D13882" t="s">
        <v>89</v>
      </c>
      <c r="E13882">
        <v>127</v>
      </c>
      <c r="F13882" s="4">
        <f>E13882/SUM(E13839:E13939)</f>
        <v>1.3600342685799956E-2</v>
      </c>
    </row>
    <row r="13883" spans="1:6" x14ac:dyDescent="0.25">
      <c r="A13883" t="s">
        <v>476</v>
      </c>
      <c r="B13883" t="s">
        <v>477</v>
      </c>
      <c r="C13883" t="s">
        <v>90</v>
      </c>
      <c r="D13883" t="s">
        <v>91</v>
      </c>
      <c r="E13883">
        <v>158</v>
      </c>
      <c r="F13883" s="4">
        <f>E13883/SUM(E13839:E13939)</f>
        <v>1.6920111372884985E-2</v>
      </c>
    </row>
    <row r="13884" spans="1:6" x14ac:dyDescent="0.25">
      <c r="A13884" t="s">
        <v>476</v>
      </c>
      <c r="B13884" t="s">
        <v>477</v>
      </c>
      <c r="C13884" t="s">
        <v>92</v>
      </c>
      <c r="D13884" t="s">
        <v>93</v>
      </c>
      <c r="E13884">
        <v>161</v>
      </c>
      <c r="F13884" s="4">
        <f>E13884/SUM(E13839:E13939)</f>
        <v>1.7241379310344827E-2</v>
      </c>
    </row>
    <row r="13885" spans="1:6" x14ac:dyDescent="0.25">
      <c r="A13885" t="s">
        <v>476</v>
      </c>
      <c r="B13885" t="s">
        <v>477</v>
      </c>
      <c r="C13885" t="s">
        <v>94</v>
      </c>
      <c r="D13885" t="s">
        <v>95</v>
      </c>
      <c r="E13885">
        <v>140</v>
      </c>
      <c r="F13885" s="4">
        <f>E13885/SUM(E13839:E13939)</f>
        <v>1.4992503748125937E-2</v>
      </c>
    </row>
    <row r="13886" spans="1:6" x14ac:dyDescent="0.25">
      <c r="A13886" t="s">
        <v>476</v>
      </c>
      <c r="B13886" t="s">
        <v>477</v>
      </c>
      <c r="C13886" t="s">
        <v>96</v>
      </c>
      <c r="D13886" t="s">
        <v>97</v>
      </c>
      <c r="E13886">
        <v>154</v>
      </c>
      <c r="F13886" s="4">
        <f>E13886/SUM(E13839:E13939)</f>
        <v>1.6491754122938532E-2</v>
      </c>
    </row>
    <row r="13887" spans="1:6" x14ac:dyDescent="0.25">
      <c r="A13887" t="s">
        <v>476</v>
      </c>
      <c r="B13887" t="s">
        <v>477</v>
      </c>
      <c r="C13887" t="s">
        <v>98</v>
      </c>
      <c r="D13887" t="s">
        <v>99</v>
      </c>
      <c r="E13887">
        <v>150</v>
      </c>
      <c r="F13887" s="4">
        <f>E13887/SUM(E13839:E13939)</f>
        <v>1.6063396872992075E-2</v>
      </c>
    </row>
    <row r="13888" spans="1:6" x14ac:dyDescent="0.25">
      <c r="A13888" t="s">
        <v>476</v>
      </c>
      <c r="B13888" t="s">
        <v>477</v>
      </c>
      <c r="C13888" t="s">
        <v>100</v>
      </c>
      <c r="D13888" t="s">
        <v>101</v>
      </c>
      <c r="E13888">
        <v>147</v>
      </c>
      <c r="F13888" s="4">
        <f>E13888/SUM(E13839:E13939)</f>
        <v>1.5742128935532233E-2</v>
      </c>
    </row>
    <row r="13889" spans="1:6" x14ac:dyDescent="0.25">
      <c r="A13889" t="s">
        <v>476</v>
      </c>
      <c r="B13889" t="s">
        <v>477</v>
      </c>
      <c r="C13889" t="s">
        <v>102</v>
      </c>
      <c r="D13889" t="s">
        <v>103</v>
      </c>
      <c r="E13889">
        <v>136</v>
      </c>
      <c r="F13889" s="4">
        <f>E13889/SUM(E13839:E13939)</f>
        <v>1.4564146498179482E-2</v>
      </c>
    </row>
    <row r="13890" spans="1:6" x14ac:dyDescent="0.25">
      <c r="A13890" t="s">
        <v>476</v>
      </c>
      <c r="B13890" t="s">
        <v>477</v>
      </c>
      <c r="C13890" t="s">
        <v>104</v>
      </c>
      <c r="D13890" t="s">
        <v>105</v>
      </c>
      <c r="E13890">
        <v>133</v>
      </c>
      <c r="F13890" s="4">
        <f>E13890/SUM(E13839:E13939)</f>
        <v>1.424287856071964E-2</v>
      </c>
    </row>
    <row r="13891" spans="1:6" x14ac:dyDescent="0.25">
      <c r="A13891" t="s">
        <v>476</v>
      </c>
      <c r="B13891" t="s">
        <v>477</v>
      </c>
      <c r="C13891" t="s">
        <v>106</v>
      </c>
      <c r="D13891" t="s">
        <v>107</v>
      </c>
      <c r="E13891">
        <v>130</v>
      </c>
      <c r="F13891" s="4">
        <f>E13891/SUM(E13839:E13939)</f>
        <v>1.3921610623259799E-2</v>
      </c>
    </row>
    <row r="13892" spans="1:6" x14ac:dyDescent="0.25">
      <c r="A13892" t="s">
        <v>476</v>
      </c>
      <c r="B13892" t="s">
        <v>477</v>
      </c>
      <c r="C13892" t="s">
        <v>108</v>
      </c>
      <c r="D13892" t="s">
        <v>109</v>
      </c>
      <c r="E13892">
        <v>141</v>
      </c>
      <c r="F13892" s="4">
        <f>E13892/SUM(E13839:E13939)</f>
        <v>1.5099593060612551E-2</v>
      </c>
    </row>
    <row r="13893" spans="1:6" x14ac:dyDescent="0.25">
      <c r="A13893" t="s">
        <v>476</v>
      </c>
      <c r="B13893" t="s">
        <v>477</v>
      </c>
      <c r="C13893" t="s">
        <v>110</v>
      </c>
      <c r="D13893" t="s">
        <v>111</v>
      </c>
      <c r="E13893">
        <v>144</v>
      </c>
      <c r="F13893" s="4">
        <f>E13893/SUM(E13839:E13939)</f>
        <v>1.5420860998072392E-2</v>
      </c>
    </row>
    <row r="13894" spans="1:6" x14ac:dyDescent="0.25">
      <c r="A13894" t="s">
        <v>476</v>
      </c>
      <c r="B13894" t="s">
        <v>477</v>
      </c>
      <c r="C13894" t="s">
        <v>112</v>
      </c>
      <c r="D13894" t="s">
        <v>113</v>
      </c>
      <c r="E13894">
        <v>124</v>
      </c>
      <c r="F13894" s="4">
        <f>E13894/SUM(E13839:E13939)</f>
        <v>1.3279074748340116E-2</v>
      </c>
    </row>
    <row r="13895" spans="1:6" x14ac:dyDescent="0.25">
      <c r="A13895" t="s">
        <v>476</v>
      </c>
      <c r="B13895" t="s">
        <v>477</v>
      </c>
      <c r="C13895" t="s">
        <v>114</v>
      </c>
      <c r="D13895" t="s">
        <v>115</v>
      </c>
      <c r="E13895">
        <v>111</v>
      </c>
      <c r="F13895" s="4">
        <f>E13895/SUM(E13839:E13939)</f>
        <v>1.1886913686014135E-2</v>
      </c>
    </row>
    <row r="13896" spans="1:6" x14ac:dyDescent="0.25">
      <c r="A13896" t="s">
        <v>476</v>
      </c>
      <c r="B13896" t="s">
        <v>477</v>
      </c>
      <c r="C13896" t="s">
        <v>116</v>
      </c>
      <c r="D13896" t="s">
        <v>117</v>
      </c>
      <c r="E13896">
        <v>153</v>
      </c>
      <c r="F13896" s="4">
        <f>E13896/SUM(E13839:E13939)</f>
        <v>1.6384664810451918E-2</v>
      </c>
    </row>
    <row r="13897" spans="1:6" x14ac:dyDescent="0.25">
      <c r="A13897" t="s">
        <v>476</v>
      </c>
      <c r="B13897" t="s">
        <v>477</v>
      </c>
      <c r="C13897" t="s">
        <v>118</v>
      </c>
      <c r="D13897" t="s">
        <v>119</v>
      </c>
      <c r="E13897">
        <v>118</v>
      </c>
      <c r="F13897" s="4">
        <f>E13897/SUM(E13839:E13939)</f>
        <v>1.2636538873420432E-2</v>
      </c>
    </row>
    <row r="13898" spans="1:6" x14ac:dyDescent="0.25">
      <c r="A13898" t="s">
        <v>476</v>
      </c>
      <c r="B13898" t="s">
        <v>477</v>
      </c>
      <c r="C13898" t="s">
        <v>120</v>
      </c>
      <c r="D13898" t="s">
        <v>121</v>
      </c>
      <c r="E13898">
        <v>136</v>
      </c>
      <c r="F13898" s="4">
        <f>E13898/SUM(E13839:E13939)</f>
        <v>1.4564146498179482E-2</v>
      </c>
    </row>
    <row r="13899" spans="1:6" x14ac:dyDescent="0.25">
      <c r="A13899" t="s">
        <v>476</v>
      </c>
      <c r="B13899" t="s">
        <v>477</v>
      </c>
      <c r="C13899" t="s">
        <v>122</v>
      </c>
      <c r="D13899" t="s">
        <v>123</v>
      </c>
      <c r="E13899">
        <v>145</v>
      </c>
      <c r="F13899" s="4">
        <f>E13899/SUM(E13839:E13939)</f>
        <v>1.5527950310559006E-2</v>
      </c>
    </row>
    <row r="13900" spans="1:6" x14ac:dyDescent="0.25">
      <c r="A13900" t="s">
        <v>476</v>
      </c>
      <c r="B13900" t="s">
        <v>477</v>
      </c>
      <c r="C13900" t="s">
        <v>124</v>
      </c>
      <c r="D13900" t="s">
        <v>125</v>
      </c>
      <c r="E13900">
        <v>109</v>
      </c>
      <c r="F13900" s="4">
        <f>E13900/SUM(E13839:E13939)</f>
        <v>1.1672735061040908E-2</v>
      </c>
    </row>
    <row r="13901" spans="1:6" x14ac:dyDescent="0.25">
      <c r="A13901" t="s">
        <v>476</v>
      </c>
      <c r="B13901" t="s">
        <v>477</v>
      </c>
      <c r="C13901" t="s">
        <v>126</v>
      </c>
      <c r="D13901" t="s">
        <v>127</v>
      </c>
      <c r="E13901">
        <v>106</v>
      </c>
      <c r="F13901" s="4">
        <f>E13901/SUM(E13839:E13939)</f>
        <v>1.1351467123581066E-2</v>
      </c>
    </row>
    <row r="13902" spans="1:6" x14ac:dyDescent="0.25">
      <c r="A13902" t="s">
        <v>476</v>
      </c>
      <c r="B13902" t="s">
        <v>477</v>
      </c>
      <c r="C13902" t="s">
        <v>128</v>
      </c>
      <c r="D13902" t="s">
        <v>129</v>
      </c>
      <c r="E13902">
        <v>112</v>
      </c>
      <c r="F13902" s="4">
        <f>E13902/SUM(E13839:E13939)</f>
        <v>1.1994002998500749E-2</v>
      </c>
    </row>
    <row r="13903" spans="1:6" x14ac:dyDescent="0.25">
      <c r="A13903" t="s">
        <v>476</v>
      </c>
      <c r="B13903" t="s">
        <v>477</v>
      </c>
      <c r="C13903" t="s">
        <v>130</v>
      </c>
      <c r="D13903" t="s">
        <v>131</v>
      </c>
      <c r="E13903">
        <v>111</v>
      </c>
      <c r="F13903" s="4">
        <f>E13903/SUM(E13839:E13939)</f>
        <v>1.1886913686014135E-2</v>
      </c>
    </row>
    <row r="13904" spans="1:6" x14ac:dyDescent="0.25">
      <c r="A13904" t="s">
        <v>476</v>
      </c>
      <c r="B13904" t="s">
        <v>477</v>
      </c>
      <c r="C13904" t="s">
        <v>132</v>
      </c>
      <c r="D13904" t="s">
        <v>133</v>
      </c>
      <c r="E13904">
        <v>110</v>
      </c>
      <c r="F13904" s="4">
        <f>E13904/SUM(E13839:E13939)</f>
        <v>1.1779824373527523E-2</v>
      </c>
    </row>
    <row r="13905" spans="1:6" x14ac:dyDescent="0.25">
      <c r="A13905" t="s">
        <v>476</v>
      </c>
      <c r="B13905" t="s">
        <v>477</v>
      </c>
      <c r="C13905" t="s">
        <v>134</v>
      </c>
      <c r="D13905" t="s">
        <v>135</v>
      </c>
      <c r="E13905">
        <v>91</v>
      </c>
      <c r="F13905" s="4">
        <f>E13905/SUM(E13839:E13939)</f>
        <v>9.7451274362818589E-3</v>
      </c>
    </row>
    <row r="13906" spans="1:6" x14ac:dyDescent="0.25">
      <c r="A13906" t="s">
        <v>476</v>
      </c>
      <c r="B13906" t="s">
        <v>477</v>
      </c>
      <c r="C13906" t="s">
        <v>136</v>
      </c>
      <c r="D13906" t="s">
        <v>137</v>
      </c>
      <c r="E13906">
        <v>90</v>
      </c>
      <c r="F13906" s="4">
        <f>E13906/SUM(E13839:E13939)</f>
        <v>9.6380381237952447E-3</v>
      </c>
    </row>
    <row r="13907" spans="1:6" x14ac:dyDescent="0.25">
      <c r="A13907" t="s">
        <v>476</v>
      </c>
      <c r="B13907" t="s">
        <v>477</v>
      </c>
      <c r="C13907" t="s">
        <v>138</v>
      </c>
      <c r="D13907" t="s">
        <v>139</v>
      </c>
      <c r="E13907">
        <v>126</v>
      </c>
      <c r="F13907" s="4">
        <f>E13907/SUM(E13839:E13939)</f>
        <v>1.3493253373313344E-2</v>
      </c>
    </row>
    <row r="13908" spans="1:6" x14ac:dyDescent="0.25">
      <c r="A13908" t="s">
        <v>476</v>
      </c>
      <c r="B13908" t="s">
        <v>477</v>
      </c>
      <c r="C13908" t="s">
        <v>140</v>
      </c>
      <c r="D13908" t="s">
        <v>141</v>
      </c>
      <c r="E13908">
        <v>102</v>
      </c>
      <c r="F13908" s="4">
        <f>E13908/SUM(E13839:E13939)</f>
        <v>1.0923109873634611E-2</v>
      </c>
    </row>
    <row r="13909" spans="1:6" x14ac:dyDescent="0.25">
      <c r="A13909" t="s">
        <v>476</v>
      </c>
      <c r="B13909" t="s">
        <v>477</v>
      </c>
      <c r="C13909" t="s">
        <v>142</v>
      </c>
      <c r="D13909" t="s">
        <v>143</v>
      </c>
      <c r="E13909">
        <v>99</v>
      </c>
      <c r="F13909" s="4">
        <f>E13909/SUM(E13839:E13939)</f>
        <v>1.060184193617477E-2</v>
      </c>
    </row>
    <row r="13910" spans="1:6" x14ac:dyDescent="0.25">
      <c r="A13910" t="s">
        <v>476</v>
      </c>
      <c r="B13910" t="s">
        <v>477</v>
      </c>
      <c r="C13910" t="s">
        <v>144</v>
      </c>
      <c r="D13910" t="s">
        <v>145</v>
      </c>
      <c r="E13910">
        <v>93</v>
      </c>
      <c r="F13910" s="4">
        <f>E13910/SUM(E13839:E13939)</f>
        <v>9.9593060612550872E-3</v>
      </c>
    </row>
    <row r="13911" spans="1:6" x14ac:dyDescent="0.25">
      <c r="A13911" t="s">
        <v>476</v>
      </c>
      <c r="B13911" t="s">
        <v>477</v>
      </c>
      <c r="C13911" t="s">
        <v>146</v>
      </c>
      <c r="D13911" t="s">
        <v>147</v>
      </c>
      <c r="E13911">
        <v>108</v>
      </c>
      <c r="F13911" s="4">
        <f>E13911/SUM(E13839:E13939)</f>
        <v>1.1565645748554294E-2</v>
      </c>
    </row>
    <row r="13912" spans="1:6" x14ac:dyDescent="0.25">
      <c r="A13912" t="s">
        <v>476</v>
      </c>
      <c r="B13912" t="s">
        <v>477</v>
      </c>
      <c r="C13912" t="s">
        <v>148</v>
      </c>
      <c r="D13912" t="s">
        <v>149</v>
      </c>
      <c r="E13912">
        <v>121</v>
      </c>
      <c r="F13912" s="4">
        <f>E13912/SUM(E13839:E13939)</f>
        <v>1.2957806810880275E-2</v>
      </c>
    </row>
    <row r="13913" spans="1:6" x14ac:dyDescent="0.25">
      <c r="A13913" t="s">
        <v>476</v>
      </c>
      <c r="B13913" t="s">
        <v>477</v>
      </c>
      <c r="C13913" t="s">
        <v>150</v>
      </c>
      <c r="D13913" t="s">
        <v>151</v>
      </c>
      <c r="E13913">
        <v>115</v>
      </c>
      <c r="F13913" s="4">
        <f>E13913/SUM(E13839:E13939)</f>
        <v>1.2315270935960592E-2</v>
      </c>
    </row>
    <row r="13914" spans="1:6" x14ac:dyDescent="0.25">
      <c r="A13914" t="s">
        <v>476</v>
      </c>
      <c r="B13914" t="s">
        <v>477</v>
      </c>
      <c r="C13914" t="s">
        <v>152</v>
      </c>
      <c r="D13914" t="s">
        <v>153</v>
      </c>
      <c r="E13914">
        <v>87</v>
      </c>
      <c r="F13914" s="4">
        <f>E13914/SUM(E13839:E13939)</f>
        <v>9.316770186335404E-3</v>
      </c>
    </row>
    <row r="13915" spans="1:6" x14ac:dyDescent="0.25">
      <c r="A13915" t="s">
        <v>476</v>
      </c>
      <c r="B13915" t="s">
        <v>477</v>
      </c>
      <c r="C13915" t="s">
        <v>154</v>
      </c>
      <c r="D13915" t="s">
        <v>155</v>
      </c>
      <c r="E13915">
        <v>102</v>
      </c>
      <c r="F13915" s="4">
        <f>E13915/SUM(E13839:E13939)</f>
        <v>1.0923109873634611E-2</v>
      </c>
    </row>
    <row r="13916" spans="1:6" x14ac:dyDescent="0.25">
      <c r="A13916" t="s">
        <v>476</v>
      </c>
      <c r="B13916" t="s">
        <v>477</v>
      </c>
      <c r="C13916" t="s">
        <v>156</v>
      </c>
      <c r="D13916" t="s">
        <v>157</v>
      </c>
      <c r="E13916">
        <v>90</v>
      </c>
      <c r="F13916" s="4">
        <f>E13916/SUM(E13839:E13939)</f>
        <v>9.6380381237952447E-3</v>
      </c>
    </row>
    <row r="13917" spans="1:6" x14ac:dyDescent="0.25">
      <c r="A13917" t="s">
        <v>476</v>
      </c>
      <c r="B13917" t="s">
        <v>477</v>
      </c>
      <c r="C13917" t="s">
        <v>158</v>
      </c>
      <c r="D13917" t="s">
        <v>159</v>
      </c>
      <c r="E13917">
        <v>80</v>
      </c>
      <c r="F13917" s="4">
        <f>E13917/SUM(E13839:E13939)</f>
        <v>8.5671449989291066E-3</v>
      </c>
    </row>
    <row r="13918" spans="1:6" x14ac:dyDescent="0.25">
      <c r="A13918" t="s">
        <v>476</v>
      </c>
      <c r="B13918" t="s">
        <v>477</v>
      </c>
      <c r="C13918" t="s">
        <v>160</v>
      </c>
      <c r="D13918" t="s">
        <v>161</v>
      </c>
      <c r="E13918">
        <v>78</v>
      </c>
      <c r="F13918" s="4">
        <f>E13918/SUM(E13839:E13939)</f>
        <v>8.35296637395588E-3</v>
      </c>
    </row>
    <row r="13919" spans="1:6" x14ac:dyDescent="0.25">
      <c r="A13919" t="s">
        <v>476</v>
      </c>
      <c r="B13919" t="s">
        <v>477</v>
      </c>
      <c r="C13919" t="s">
        <v>162</v>
      </c>
      <c r="D13919" t="s">
        <v>163</v>
      </c>
      <c r="E13919">
        <v>72</v>
      </c>
      <c r="F13919" s="4">
        <f>E13919/SUM(E13839:E13939)</f>
        <v>7.7104304990361959E-3</v>
      </c>
    </row>
    <row r="13920" spans="1:6" x14ac:dyDescent="0.25">
      <c r="A13920" t="s">
        <v>476</v>
      </c>
      <c r="B13920" t="s">
        <v>477</v>
      </c>
      <c r="C13920" t="s">
        <v>164</v>
      </c>
      <c r="D13920" t="s">
        <v>165</v>
      </c>
      <c r="E13920">
        <v>58</v>
      </c>
      <c r="F13920" s="4">
        <f>E13920/SUM(E13839:E13939)</f>
        <v>6.2111801242236021E-3</v>
      </c>
    </row>
    <row r="13921" spans="1:6" x14ac:dyDescent="0.25">
      <c r="A13921" t="s">
        <v>476</v>
      </c>
      <c r="B13921" t="s">
        <v>477</v>
      </c>
      <c r="C13921" t="s">
        <v>166</v>
      </c>
      <c r="D13921" t="s">
        <v>167</v>
      </c>
      <c r="E13921">
        <v>81</v>
      </c>
      <c r="F13921" s="4">
        <f>E13921/SUM(E13839:E13939)</f>
        <v>8.6742343114157208E-3</v>
      </c>
    </row>
    <row r="13922" spans="1:6" x14ac:dyDescent="0.25">
      <c r="A13922" t="s">
        <v>476</v>
      </c>
      <c r="B13922" t="s">
        <v>477</v>
      </c>
      <c r="C13922" t="s">
        <v>168</v>
      </c>
      <c r="D13922" t="s">
        <v>169</v>
      </c>
      <c r="E13922">
        <v>58</v>
      </c>
      <c r="F13922" s="4">
        <f>E13922/SUM(E13839:E13939)</f>
        <v>6.2111801242236021E-3</v>
      </c>
    </row>
    <row r="13923" spans="1:6" x14ac:dyDescent="0.25">
      <c r="A13923" t="s">
        <v>476</v>
      </c>
      <c r="B13923" t="s">
        <v>477</v>
      </c>
      <c r="C13923" t="s">
        <v>170</v>
      </c>
      <c r="D13923" t="s">
        <v>171</v>
      </c>
      <c r="E13923">
        <v>59</v>
      </c>
      <c r="F13923" s="4">
        <f>E13923/SUM(E13839:E13939)</f>
        <v>6.3182694367102162E-3</v>
      </c>
    </row>
    <row r="13924" spans="1:6" x14ac:dyDescent="0.25">
      <c r="A13924" t="s">
        <v>476</v>
      </c>
      <c r="B13924" t="s">
        <v>477</v>
      </c>
      <c r="C13924" t="s">
        <v>172</v>
      </c>
      <c r="D13924" t="s">
        <v>173</v>
      </c>
      <c r="E13924">
        <v>60</v>
      </c>
      <c r="F13924" s="4">
        <f>E13924/SUM(E13839:E13939)</f>
        <v>6.4253587491968304E-3</v>
      </c>
    </row>
    <row r="13925" spans="1:6" x14ac:dyDescent="0.25">
      <c r="A13925" t="s">
        <v>476</v>
      </c>
      <c r="B13925" t="s">
        <v>477</v>
      </c>
      <c r="C13925" t="s">
        <v>174</v>
      </c>
      <c r="D13925" t="s">
        <v>175</v>
      </c>
      <c r="E13925">
        <v>43</v>
      </c>
      <c r="F13925" s="4">
        <f>E13925/SUM(E13839:E13939)</f>
        <v>4.6048404369243949E-3</v>
      </c>
    </row>
    <row r="13926" spans="1:6" x14ac:dyDescent="0.25">
      <c r="A13926" t="s">
        <v>476</v>
      </c>
      <c r="B13926" t="s">
        <v>477</v>
      </c>
      <c r="C13926" t="s">
        <v>176</v>
      </c>
      <c r="D13926" t="s">
        <v>177</v>
      </c>
      <c r="E13926">
        <v>40</v>
      </c>
      <c r="F13926" s="4">
        <f>E13926/SUM(E13839:E13939)</f>
        <v>4.2835724994645533E-3</v>
      </c>
    </row>
    <row r="13927" spans="1:6" x14ac:dyDescent="0.25">
      <c r="A13927" t="s">
        <v>476</v>
      </c>
      <c r="B13927" t="s">
        <v>477</v>
      </c>
      <c r="C13927" t="s">
        <v>178</v>
      </c>
      <c r="D13927" t="s">
        <v>179</v>
      </c>
      <c r="E13927">
        <v>33</v>
      </c>
      <c r="F13927" s="4">
        <f>E13927/SUM(E13839:E13939)</f>
        <v>3.5339473120582568E-3</v>
      </c>
    </row>
    <row r="13928" spans="1:6" x14ac:dyDescent="0.25">
      <c r="A13928" t="s">
        <v>476</v>
      </c>
      <c r="B13928" t="s">
        <v>477</v>
      </c>
      <c r="C13928" t="s">
        <v>180</v>
      </c>
      <c r="D13928" t="s">
        <v>181</v>
      </c>
      <c r="E13928">
        <v>46</v>
      </c>
      <c r="F13928" s="4">
        <f>E13928/SUM(E13839:E13939)</f>
        <v>4.9261083743842365E-3</v>
      </c>
    </row>
    <row r="13929" spans="1:6" x14ac:dyDescent="0.25">
      <c r="A13929" t="s">
        <v>476</v>
      </c>
      <c r="B13929" t="s">
        <v>477</v>
      </c>
      <c r="C13929" t="s">
        <v>182</v>
      </c>
      <c r="D13929" t="s">
        <v>183</v>
      </c>
      <c r="E13929">
        <v>47</v>
      </c>
      <c r="F13929" s="4">
        <f>E13929/SUM(E13839:E13939)</f>
        <v>5.0331976868708507E-3</v>
      </c>
    </row>
    <row r="13930" spans="1:6" x14ac:dyDescent="0.25">
      <c r="A13930" t="s">
        <v>476</v>
      </c>
      <c r="B13930" t="s">
        <v>477</v>
      </c>
      <c r="C13930" t="s">
        <v>184</v>
      </c>
      <c r="D13930" t="s">
        <v>185</v>
      </c>
      <c r="E13930">
        <v>27</v>
      </c>
      <c r="F13930" s="4">
        <f>E13930/SUM(E13839:E13939)</f>
        <v>2.8914114371385736E-3</v>
      </c>
    </row>
    <row r="13931" spans="1:6" x14ac:dyDescent="0.25">
      <c r="A13931" t="s">
        <v>476</v>
      </c>
      <c r="B13931" t="s">
        <v>477</v>
      </c>
      <c r="C13931" t="s">
        <v>186</v>
      </c>
      <c r="D13931" t="s">
        <v>187</v>
      </c>
      <c r="E13931">
        <v>25</v>
      </c>
      <c r="F13931" s="4">
        <f>E13931/SUM(E13839:E13939)</f>
        <v>2.6772328121653457E-3</v>
      </c>
    </row>
    <row r="13932" spans="1:6" x14ac:dyDescent="0.25">
      <c r="A13932" t="s">
        <v>476</v>
      </c>
      <c r="B13932" t="s">
        <v>477</v>
      </c>
      <c r="C13932" t="s">
        <v>188</v>
      </c>
      <c r="D13932" t="s">
        <v>189</v>
      </c>
      <c r="E13932">
        <v>19</v>
      </c>
      <c r="F13932" s="4">
        <f>E13932/SUM(E13839:E13939)</f>
        <v>2.0346969372456629E-3</v>
      </c>
    </row>
    <row r="13933" spans="1:6" x14ac:dyDescent="0.25">
      <c r="A13933" t="s">
        <v>476</v>
      </c>
      <c r="B13933" t="s">
        <v>477</v>
      </c>
      <c r="C13933" t="s">
        <v>190</v>
      </c>
      <c r="D13933" t="s">
        <v>191</v>
      </c>
      <c r="E13933">
        <v>14</v>
      </c>
      <c r="F13933" s="4">
        <f>E13933/SUM(E13839:E13939)</f>
        <v>1.4992503748125937E-3</v>
      </c>
    </row>
    <row r="13934" spans="1:6" x14ac:dyDescent="0.25">
      <c r="A13934" t="s">
        <v>476</v>
      </c>
      <c r="B13934" t="s">
        <v>477</v>
      </c>
      <c r="C13934" t="s">
        <v>192</v>
      </c>
      <c r="D13934" t="s">
        <v>193</v>
      </c>
      <c r="E13934">
        <v>18</v>
      </c>
      <c r="F13934" s="4">
        <f>E13934/SUM(E13839:E13939)</f>
        <v>1.927607624759049E-3</v>
      </c>
    </row>
    <row r="13935" spans="1:6" x14ac:dyDescent="0.25">
      <c r="A13935" t="s">
        <v>476</v>
      </c>
      <c r="B13935" t="s">
        <v>477</v>
      </c>
      <c r="C13935" t="s">
        <v>194</v>
      </c>
      <c r="D13935" t="s">
        <v>195</v>
      </c>
      <c r="E13935">
        <v>11</v>
      </c>
      <c r="F13935" s="4">
        <f>E13935/SUM(E13839:E13939)</f>
        <v>1.1779824373527523E-3</v>
      </c>
    </row>
    <row r="13936" spans="1:6" x14ac:dyDescent="0.25">
      <c r="A13936" t="s">
        <v>476</v>
      </c>
      <c r="B13936" t="s">
        <v>477</v>
      </c>
      <c r="C13936" t="s">
        <v>196</v>
      </c>
      <c r="D13936" t="s">
        <v>197</v>
      </c>
      <c r="E13936">
        <v>6</v>
      </c>
      <c r="F13936" s="4">
        <f>E13936/SUM(E13839:E13939)</f>
        <v>6.4253587491968299E-4</v>
      </c>
    </row>
    <row r="13937" spans="1:6" x14ac:dyDescent="0.25">
      <c r="A13937" t="s">
        <v>476</v>
      </c>
      <c r="B13937" t="s">
        <v>477</v>
      </c>
      <c r="C13937" t="s">
        <v>198</v>
      </c>
      <c r="D13937" t="s">
        <v>199</v>
      </c>
      <c r="E13937">
        <v>2</v>
      </c>
      <c r="F13937" s="4">
        <f>E13937/SUM(E13839:E13939)</f>
        <v>2.1417862497322766E-4</v>
      </c>
    </row>
    <row r="13938" spans="1:6" x14ac:dyDescent="0.25">
      <c r="A13938" t="s">
        <v>476</v>
      </c>
      <c r="B13938" t="s">
        <v>477</v>
      </c>
      <c r="C13938" t="s">
        <v>200</v>
      </c>
      <c r="D13938" t="s">
        <v>201</v>
      </c>
      <c r="E13938">
        <v>8</v>
      </c>
      <c r="F13938" s="4">
        <f>E13938/SUM(E13839:E13939)</f>
        <v>8.5671449989291066E-4</v>
      </c>
    </row>
    <row r="13939" spans="1:6" x14ac:dyDescent="0.25">
      <c r="A13939" t="s">
        <v>476</v>
      </c>
      <c r="B13939" t="s">
        <v>477</v>
      </c>
      <c r="C13939" t="s">
        <v>202</v>
      </c>
      <c r="D13939" t="s">
        <v>203</v>
      </c>
      <c r="E13939">
        <v>3</v>
      </c>
      <c r="F13939" s="4">
        <f>E13939/SUM(E13839:E13939)</f>
        <v>3.212679374598415E-4</v>
      </c>
    </row>
    <row r="13940" spans="1:6" x14ac:dyDescent="0.25">
      <c r="A13940" t="s">
        <v>478</v>
      </c>
      <c r="B13940" t="s">
        <v>479</v>
      </c>
      <c r="C13940" t="s">
        <v>2</v>
      </c>
      <c r="D13940" t="s">
        <v>3</v>
      </c>
      <c r="E13940">
        <v>78</v>
      </c>
      <c r="F13940" s="4">
        <f>E13940/SUM(E13940:E14040)</f>
        <v>8.4552845528455284E-3</v>
      </c>
    </row>
    <row r="13941" spans="1:6" x14ac:dyDescent="0.25">
      <c r="A13941" t="s">
        <v>478</v>
      </c>
      <c r="B13941" t="s">
        <v>479</v>
      </c>
      <c r="C13941" t="s">
        <v>4</v>
      </c>
      <c r="D13941" t="s">
        <v>5</v>
      </c>
      <c r="E13941">
        <v>76</v>
      </c>
      <c r="F13941" s="4">
        <f>E13941/SUM(E13940:E14040)</f>
        <v>8.2384823848238482E-3</v>
      </c>
    </row>
    <row r="13942" spans="1:6" x14ac:dyDescent="0.25">
      <c r="A13942" t="s">
        <v>478</v>
      </c>
      <c r="B13942" t="s">
        <v>479</v>
      </c>
      <c r="C13942" t="s">
        <v>6</v>
      </c>
      <c r="D13942" t="s">
        <v>7</v>
      </c>
      <c r="E13942">
        <v>105</v>
      </c>
      <c r="F13942" s="4">
        <f>E13942/SUM(E13940:E14040)</f>
        <v>1.1382113821138212E-2</v>
      </c>
    </row>
    <row r="13943" spans="1:6" x14ac:dyDescent="0.25">
      <c r="A13943" t="s">
        <v>478</v>
      </c>
      <c r="B13943" t="s">
        <v>479</v>
      </c>
      <c r="C13943" t="s">
        <v>8</v>
      </c>
      <c r="D13943" t="s">
        <v>9</v>
      </c>
      <c r="E13943">
        <v>101</v>
      </c>
      <c r="F13943" s="4">
        <f>E13943/SUM(E13940:E14040)</f>
        <v>1.0948509485094852E-2</v>
      </c>
    </row>
    <row r="13944" spans="1:6" x14ac:dyDescent="0.25">
      <c r="A13944" t="s">
        <v>478</v>
      </c>
      <c r="B13944" t="s">
        <v>479</v>
      </c>
      <c r="C13944" t="s">
        <v>10</v>
      </c>
      <c r="D13944" t="s">
        <v>11</v>
      </c>
      <c r="E13944">
        <v>96</v>
      </c>
      <c r="F13944" s="4">
        <f>E13944/SUM(E13940:E14040)</f>
        <v>1.040650406504065E-2</v>
      </c>
    </row>
    <row r="13945" spans="1:6" x14ac:dyDescent="0.25">
      <c r="A13945" t="s">
        <v>478</v>
      </c>
      <c r="B13945" t="s">
        <v>479</v>
      </c>
      <c r="C13945" t="s">
        <v>12</v>
      </c>
      <c r="D13945" t="s">
        <v>13</v>
      </c>
      <c r="E13945">
        <v>98</v>
      </c>
      <c r="F13945" s="4">
        <f>E13945/SUM(E13940:E14040)</f>
        <v>1.0623306233062331E-2</v>
      </c>
    </row>
    <row r="13946" spans="1:6" x14ac:dyDescent="0.25">
      <c r="A13946" t="s">
        <v>478</v>
      </c>
      <c r="B13946" t="s">
        <v>479</v>
      </c>
      <c r="C13946" t="s">
        <v>14</v>
      </c>
      <c r="D13946" t="s">
        <v>15</v>
      </c>
      <c r="E13946">
        <v>152</v>
      </c>
      <c r="F13946" s="4">
        <f>E13946/SUM(E13940:E14040)</f>
        <v>1.6476964769647696E-2</v>
      </c>
    </row>
    <row r="13947" spans="1:6" x14ac:dyDescent="0.25">
      <c r="A13947" t="s">
        <v>478</v>
      </c>
      <c r="B13947" t="s">
        <v>479</v>
      </c>
      <c r="C13947" t="s">
        <v>16</v>
      </c>
      <c r="D13947" t="s">
        <v>17</v>
      </c>
      <c r="E13947">
        <v>107</v>
      </c>
      <c r="F13947" s="4">
        <f>E13947/SUM(E13940:E14040)</f>
        <v>1.1598915989159892E-2</v>
      </c>
    </row>
    <row r="13948" spans="1:6" x14ac:dyDescent="0.25">
      <c r="A13948" t="s">
        <v>478</v>
      </c>
      <c r="B13948" t="s">
        <v>479</v>
      </c>
      <c r="C13948" t="s">
        <v>18</v>
      </c>
      <c r="D13948" t="s">
        <v>19</v>
      </c>
      <c r="E13948">
        <v>114</v>
      </c>
      <c r="F13948" s="4">
        <f>E13948/SUM(E13940:E14040)</f>
        <v>1.2357723577235772E-2</v>
      </c>
    </row>
    <row r="13949" spans="1:6" x14ac:dyDescent="0.25">
      <c r="A13949" t="s">
        <v>478</v>
      </c>
      <c r="B13949" t="s">
        <v>479</v>
      </c>
      <c r="C13949" t="s">
        <v>20</v>
      </c>
      <c r="D13949" t="s">
        <v>21</v>
      </c>
      <c r="E13949">
        <v>132</v>
      </c>
      <c r="F13949" s="4">
        <f>E13949/SUM(E13940:E14040)</f>
        <v>1.4308943089430894E-2</v>
      </c>
    </row>
    <row r="13950" spans="1:6" x14ac:dyDescent="0.25">
      <c r="A13950" t="s">
        <v>478</v>
      </c>
      <c r="B13950" t="s">
        <v>479</v>
      </c>
      <c r="C13950" t="s">
        <v>22</v>
      </c>
      <c r="D13950" t="s">
        <v>23</v>
      </c>
      <c r="E13950">
        <v>137</v>
      </c>
      <c r="F13950" s="4">
        <f>E13950/SUM(E13940:E14040)</f>
        <v>1.4850948509485096E-2</v>
      </c>
    </row>
    <row r="13951" spans="1:6" x14ac:dyDescent="0.25">
      <c r="A13951" t="s">
        <v>478</v>
      </c>
      <c r="B13951" t="s">
        <v>479</v>
      </c>
      <c r="C13951" t="s">
        <v>24</v>
      </c>
      <c r="D13951" t="s">
        <v>25</v>
      </c>
      <c r="E13951">
        <v>128</v>
      </c>
      <c r="F13951" s="4">
        <f>E13951/SUM(E13940:E14040)</f>
        <v>1.3875338753387534E-2</v>
      </c>
    </row>
    <row r="13952" spans="1:6" x14ac:dyDescent="0.25">
      <c r="A13952" t="s">
        <v>478</v>
      </c>
      <c r="B13952" t="s">
        <v>479</v>
      </c>
      <c r="C13952" t="s">
        <v>26</v>
      </c>
      <c r="D13952" t="s">
        <v>27</v>
      </c>
      <c r="E13952">
        <v>125</v>
      </c>
      <c r="F13952" s="4">
        <f>E13952/SUM(E13940:E14040)</f>
        <v>1.3550135501355014E-2</v>
      </c>
    </row>
    <row r="13953" spans="1:6" x14ac:dyDescent="0.25">
      <c r="A13953" t="s">
        <v>478</v>
      </c>
      <c r="B13953" t="s">
        <v>479</v>
      </c>
      <c r="C13953" t="s">
        <v>28</v>
      </c>
      <c r="D13953" t="s">
        <v>29</v>
      </c>
      <c r="E13953">
        <v>135</v>
      </c>
      <c r="F13953" s="4">
        <f>E13953/SUM(E13940:E14040)</f>
        <v>1.4634146341463415E-2</v>
      </c>
    </row>
    <row r="13954" spans="1:6" x14ac:dyDescent="0.25">
      <c r="A13954" t="s">
        <v>478</v>
      </c>
      <c r="B13954" t="s">
        <v>479</v>
      </c>
      <c r="C13954" t="s">
        <v>30</v>
      </c>
      <c r="D13954" t="s">
        <v>31</v>
      </c>
      <c r="E13954">
        <v>123</v>
      </c>
      <c r="F13954" s="4">
        <f>E13954/SUM(E13940:E14040)</f>
        <v>1.3333333333333334E-2</v>
      </c>
    </row>
    <row r="13955" spans="1:6" x14ac:dyDescent="0.25">
      <c r="A13955" t="s">
        <v>478</v>
      </c>
      <c r="B13955" t="s">
        <v>479</v>
      </c>
      <c r="C13955" t="s">
        <v>32</v>
      </c>
      <c r="D13955" t="s">
        <v>33</v>
      </c>
      <c r="E13955">
        <v>124</v>
      </c>
      <c r="F13955" s="4">
        <f>E13955/SUM(E13940:E14040)</f>
        <v>1.3441734417344173E-2</v>
      </c>
    </row>
    <row r="13956" spans="1:6" x14ac:dyDescent="0.25">
      <c r="A13956" t="s">
        <v>478</v>
      </c>
      <c r="B13956" t="s">
        <v>479</v>
      </c>
      <c r="C13956" t="s">
        <v>34</v>
      </c>
      <c r="D13956" t="s">
        <v>35</v>
      </c>
      <c r="E13956">
        <v>117</v>
      </c>
      <c r="F13956" s="4">
        <f>E13956/SUM(E13940:E14040)</f>
        <v>1.2682926829268294E-2</v>
      </c>
    </row>
    <row r="13957" spans="1:6" x14ac:dyDescent="0.25">
      <c r="A13957" t="s">
        <v>478</v>
      </c>
      <c r="B13957" t="s">
        <v>479</v>
      </c>
      <c r="C13957" t="s">
        <v>36</v>
      </c>
      <c r="D13957" t="s">
        <v>37</v>
      </c>
      <c r="E13957">
        <v>112</v>
      </c>
      <c r="F13957" s="4">
        <f>E13957/SUM(E13940:E14040)</f>
        <v>1.2140921409214092E-2</v>
      </c>
    </row>
    <row r="13958" spans="1:6" x14ac:dyDescent="0.25">
      <c r="A13958" t="s">
        <v>478</v>
      </c>
      <c r="B13958" t="s">
        <v>479</v>
      </c>
      <c r="C13958" t="s">
        <v>38</v>
      </c>
      <c r="D13958" t="s">
        <v>39</v>
      </c>
      <c r="E13958">
        <v>80</v>
      </c>
      <c r="F13958" s="4">
        <f>E13958/SUM(E13940:E14040)</f>
        <v>8.6720867208672087E-3</v>
      </c>
    </row>
    <row r="13959" spans="1:6" x14ac:dyDescent="0.25">
      <c r="A13959" t="s">
        <v>478</v>
      </c>
      <c r="B13959" t="s">
        <v>479</v>
      </c>
      <c r="C13959" t="s">
        <v>40</v>
      </c>
      <c r="D13959" t="s">
        <v>41</v>
      </c>
      <c r="E13959">
        <v>54</v>
      </c>
      <c r="F13959" s="4">
        <f>E13959/SUM(E13940:E14040)</f>
        <v>5.8536585365853658E-3</v>
      </c>
    </row>
    <row r="13960" spans="1:6" x14ac:dyDescent="0.25">
      <c r="A13960" t="s">
        <v>478</v>
      </c>
      <c r="B13960" t="s">
        <v>479</v>
      </c>
      <c r="C13960" t="s">
        <v>42</v>
      </c>
      <c r="D13960" t="s">
        <v>43</v>
      </c>
      <c r="E13960">
        <v>64</v>
      </c>
      <c r="F13960" s="4">
        <f>E13960/SUM(E13940:E14040)</f>
        <v>6.9376693766937669E-3</v>
      </c>
    </row>
    <row r="13961" spans="1:6" x14ac:dyDescent="0.25">
      <c r="A13961" t="s">
        <v>478</v>
      </c>
      <c r="B13961" t="s">
        <v>479</v>
      </c>
      <c r="C13961" t="s">
        <v>44</v>
      </c>
      <c r="D13961" t="s">
        <v>45</v>
      </c>
      <c r="E13961">
        <v>64</v>
      </c>
      <c r="F13961" s="4">
        <f>E13961/SUM(E13940:E14040)</f>
        <v>6.9376693766937669E-3</v>
      </c>
    </row>
    <row r="13962" spans="1:6" x14ac:dyDescent="0.25">
      <c r="A13962" t="s">
        <v>478</v>
      </c>
      <c r="B13962" t="s">
        <v>479</v>
      </c>
      <c r="C13962" t="s">
        <v>46</v>
      </c>
      <c r="D13962" t="s">
        <v>47</v>
      </c>
      <c r="E13962">
        <v>96</v>
      </c>
      <c r="F13962" s="4">
        <f>E13962/SUM(E13940:E14040)</f>
        <v>1.040650406504065E-2</v>
      </c>
    </row>
    <row r="13963" spans="1:6" x14ac:dyDescent="0.25">
      <c r="A13963" t="s">
        <v>478</v>
      </c>
      <c r="B13963" t="s">
        <v>479</v>
      </c>
      <c r="C13963" t="s">
        <v>48</v>
      </c>
      <c r="D13963" t="s">
        <v>49</v>
      </c>
      <c r="E13963">
        <v>82</v>
      </c>
      <c r="F13963" s="4">
        <f>E13963/SUM(E13940:E14040)</f>
        <v>8.8888888888888889E-3</v>
      </c>
    </row>
    <row r="13964" spans="1:6" x14ac:dyDescent="0.25">
      <c r="A13964" t="s">
        <v>478</v>
      </c>
      <c r="B13964" t="s">
        <v>479</v>
      </c>
      <c r="C13964" t="s">
        <v>50</v>
      </c>
      <c r="D13964" t="s">
        <v>51</v>
      </c>
      <c r="E13964">
        <v>91</v>
      </c>
      <c r="F13964" s="4">
        <f>E13964/SUM(E13940:E14040)</f>
        <v>9.8644986449864507E-3</v>
      </c>
    </row>
    <row r="13965" spans="1:6" x14ac:dyDescent="0.25">
      <c r="A13965" t="s">
        <v>478</v>
      </c>
      <c r="B13965" t="s">
        <v>479</v>
      </c>
      <c r="C13965" t="s">
        <v>52</v>
      </c>
      <c r="D13965" t="s">
        <v>53</v>
      </c>
      <c r="E13965">
        <v>74</v>
      </c>
      <c r="F13965" s="4">
        <f>E13965/SUM(E13940:E14040)</f>
        <v>8.021680216802168E-3</v>
      </c>
    </row>
    <row r="13966" spans="1:6" x14ac:dyDescent="0.25">
      <c r="A13966" t="s">
        <v>478</v>
      </c>
      <c r="B13966" t="s">
        <v>479</v>
      </c>
      <c r="C13966" t="s">
        <v>54</v>
      </c>
      <c r="D13966" t="s">
        <v>55</v>
      </c>
      <c r="E13966">
        <v>90</v>
      </c>
      <c r="F13966" s="4">
        <f>E13966/SUM(E13940:E14040)</f>
        <v>9.7560975609756097E-3</v>
      </c>
    </row>
    <row r="13967" spans="1:6" x14ac:dyDescent="0.25">
      <c r="A13967" t="s">
        <v>478</v>
      </c>
      <c r="B13967" t="s">
        <v>479</v>
      </c>
      <c r="C13967" t="s">
        <v>56</v>
      </c>
      <c r="D13967" t="s">
        <v>57</v>
      </c>
      <c r="E13967">
        <v>79</v>
      </c>
      <c r="F13967" s="4">
        <f>E13967/SUM(E13940:E14040)</f>
        <v>8.5636856368563694E-3</v>
      </c>
    </row>
    <row r="13968" spans="1:6" x14ac:dyDescent="0.25">
      <c r="A13968" t="s">
        <v>478</v>
      </c>
      <c r="B13968" t="s">
        <v>479</v>
      </c>
      <c r="C13968" t="s">
        <v>58</v>
      </c>
      <c r="D13968" t="s">
        <v>59</v>
      </c>
      <c r="E13968">
        <v>101</v>
      </c>
      <c r="F13968" s="4">
        <f>E13968/SUM(E13940:E14040)</f>
        <v>1.0948509485094852E-2</v>
      </c>
    </row>
    <row r="13969" spans="1:6" x14ac:dyDescent="0.25">
      <c r="A13969" t="s">
        <v>478</v>
      </c>
      <c r="B13969" t="s">
        <v>479</v>
      </c>
      <c r="C13969" t="s">
        <v>60</v>
      </c>
      <c r="D13969" t="s">
        <v>61</v>
      </c>
      <c r="E13969">
        <v>69</v>
      </c>
      <c r="F13969" s="4">
        <f>E13969/SUM(E13940:E14040)</f>
        <v>7.4796747967479675E-3</v>
      </c>
    </row>
    <row r="13970" spans="1:6" x14ac:dyDescent="0.25">
      <c r="A13970" t="s">
        <v>478</v>
      </c>
      <c r="B13970" t="s">
        <v>479</v>
      </c>
      <c r="C13970" t="s">
        <v>62</v>
      </c>
      <c r="D13970" t="s">
        <v>63</v>
      </c>
      <c r="E13970">
        <v>77</v>
      </c>
      <c r="F13970" s="4">
        <f>E13970/SUM(E13940:E14040)</f>
        <v>8.3468834688346892E-3</v>
      </c>
    </row>
    <row r="13971" spans="1:6" x14ac:dyDescent="0.25">
      <c r="A13971" t="s">
        <v>478</v>
      </c>
      <c r="B13971" t="s">
        <v>479</v>
      </c>
      <c r="C13971" t="s">
        <v>64</v>
      </c>
      <c r="D13971" t="s">
        <v>65</v>
      </c>
      <c r="E13971">
        <v>69</v>
      </c>
      <c r="F13971" s="4">
        <f>E13971/SUM(E13940:E14040)</f>
        <v>7.4796747967479675E-3</v>
      </c>
    </row>
    <row r="13972" spans="1:6" x14ac:dyDescent="0.25">
      <c r="A13972" t="s">
        <v>478</v>
      </c>
      <c r="B13972" t="s">
        <v>479</v>
      </c>
      <c r="C13972" t="s">
        <v>66</v>
      </c>
      <c r="D13972" t="s">
        <v>67</v>
      </c>
      <c r="E13972">
        <v>78</v>
      </c>
      <c r="F13972" s="4">
        <f>E13972/SUM(E13940:E14040)</f>
        <v>8.4552845528455284E-3</v>
      </c>
    </row>
    <row r="13973" spans="1:6" x14ac:dyDescent="0.25">
      <c r="A13973" t="s">
        <v>478</v>
      </c>
      <c r="B13973" t="s">
        <v>479</v>
      </c>
      <c r="C13973" t="s">
        <v>68</v>
      </c>
      <c r="D13973" t="s">
        <v>69</v>
      </c>
      <c r="E13973">
        <v>106</v>
      </c>
      <c r="F13973" s="4">
        <f>E13973/SUM(E13940:E14040)</f>
        <v>1.1490514905149051E-2</v>
      </c>
    </row>
    <row r="13974" spans="1:6" x14ac:dyDescent="0.25">
      <c r="A13974" t="s">
        <v>478</v>
      </c>
      <c r="B13974" t="s">
        <v>479</v>
      </c>
      <c r="C13974" t="s">
        <v>70</v>
      </c>
      <c r="D13974" t="s">
        <v>71</v>
      </c>
      <c r="E13974">
        <v>111</v>
      </c>
      <c r="F13974" s="4">
        <f>E13974/SUM(E13940:E14040)</f>
        <v>1.2032520325203253E-2</v>
      </c>
    </row>
    <row r="13975" spans="1:6" x14ac:dyDescent="0.25">
      <c r="A13975" t="s">
        <v>478</v>
      </c>
      <c r="B13975" t="s">
        <v>479</v>
      </c>
      <c r="C13975" t="s">
        <v>72</v>
      </c>
      <c r="D13975" t="s">
        <v>73</v>
      </c>
      <c r="E13975">
        <v>93</v>
      </c>
      <c r="F13975" s="4">
        <f>E13975/SUM(E13940:E14040)</f>
        <v>1.0081300813008131E-2</v>
      </c>
    </row>
    <row r="13976" spans="1:6" x14ac:dyDescent="0.25">
      <c r="A13976" t="s">
        <v>478</v>
      </c>
      <c r="B13976" t="s">
        <v>479</v>
      </c>
      <c r="C13976" t="s">
        <v>74</v>
      </c>
      <c r="D13976" t="s">
        <v>75</v>
      </c>
      <c r="E13976">
        <v>118</v>
      </c>
      <c r="F13976" s="4">
        <f>E13976/SUM(E13940:E14040)</f>
        <v>1.2791327913279133E-2</v>
      </c>
    </row>
    <row r="13977" spans="1:6" x14ac:dyDescent="0.25">
      <c r="A13977" t="s">
        <v>478</v>
      </c>
      <c r="B13977" t="s">
        <v>479</v>
      </c>
      <c r="C13977" t="s">
        <v>76</v>
      </c>
      <c r="D13977" t="s">
        <v>77</v>
      </c>
      <c r="E13977">
        <v>115</v>
      </c>
      <c r="F13977" s="4">
        <f>E13977/SUM(E13940:E14040)</f>
        <v>1.2466124661246613E-2</v>
      </c>
    </row>
    <row r="13978" spans="1:6" x14ac:dyDescent="0.25">
      <c r="A13978" t="s">
        <v>478</v>
      </c>
      <c r="B13978" t="s">
        <v>479</v>
      </c>
      <c r="C13978" t="s">
        <v>78</v>
      </c>
      <c r="D13978" t="s">
        <v>79</v>
      </c>
      <c r="E13978">
        <v>99</v>
      </c>
      <c r="F13978" s="4">
        <f>E13978/SUM(E13940:E14040)</f>
        <v>1.0731707317073172E-2</v>
      </c>
    </row>
    <row r="13979" spans="1:6" x14ac:dyDescent="0.25">
      <c r="A13979" t="s">
        <v>478</v>
      </c>
      <c r="B13979" t="s">
        <v>479</v>
      </c>
      <c r="C13979" t="s">
        <v>80</v>
      </c>
      <c r="D13979" t="s">
        <v>81</v>
      </c>
      <c r="E13979">
        <v>124</v>
      </c>
      <c r="F13979" s="4">
        <f>E13979/SUM(E13940:E14040)</f>
        <v>1.3441734417344173E-2</v>
      </c>
    </row>
    <row r="13980" spans="1:6" x14ac:dyDescent="0.25">
      <c r="A13980" t="s">
        <v>478</v>
      </c>
      <c r="B13980" t="s">
        <v>479</v>
      </c>
      <c r="C13980" t="s">
        <v>82</v>
      </c>
      <c r="D13980" t="s">
        <v>83</v>
      </c>
      <c r="E13980">
        <v>130</v>
      </c>
      <c r="F13980" s="4">
        <f>E13980/SUM(E13940:E14040)</f>
        <v>1.4092140921409214E-2</v>
      </c>
    </row>
    <row r="13981" spans="1:6" x14ac:dyDescent="0.25">
      <c r="A13981" t="s">
        <v>478</v>
      </c>
      <c r="B13981" t="s">
        <v>479</v>
      </c>
      <c r="C13981" t="s">
        <v>84</v>
      </c>
      <c r="D13981" t="s">
        <v>85</v>
      </c>
      <c r="E13981">
        <v>146</v>
      </c>
      <c r="F13981" s="4">
        <f>E13981/SUM(E13940:E14040)</f>
        <v>1.5826558265582658E-2</v>
      </c>
    </row>
    <row r="13982" spans="1:6" x14ac:dyDescent="0.25">
      <c r="A13982" t="s">
        <v>478</v>
      </c>
      <c r="B13982" t="s">
        <v>479</v>
      </c>
      <c r="C13982" t="s">
        <v>86</v>
      </c>
      <c r="D13982" t="s">
        <v>87</v>
      </c>
      <c r="E13982">
        <v>109</v>
      </c>
      <c r="F13982" s="4">
        <f>E13982/SUM(E13940:E14040)</f>
        <v>1.1815718157181573E-2</v>
      </c>
    </row>
    <row r="13983" spans="1:6" x14ac:dyDescent="0.25">
      <c r="A13983" t="s">
        <v>478</v>
      </c>
      <c r="B13983" t="s">
        <v>479</v>
      </c>
      <c r="C13983" t="s">
        <v>88</v>
      </c>
      <c r="D13983" t="s">
        <v>89</v>
      </c>
      <c r="E13983">
        <v>118</v>
      </c>
      <c r="F13983" s="4">
        <f>E13983/SUM(E13940:E14040)</f>
        <v>1.2791327913279133E-2</v>
      </c>
    </row>
    <row r="13984" spans="1:6" x14ac:dyDescent="0.25">
      <c r="A13984" t="s">
        <v>478</v>
      </c>
      <c r="B13984" t="s">
        <v>479</v>
      </c>
      <c r="C13984" t="s">
        <v>90</v>
      </c>
      <c r="D13984" t="s">
        <v>91</v>
      </c>
      <c r="E13984">
        <v>147</v>
      </c>
      <c r="F13984" s="4">
        <f>E13984/SUM(E13940:E14040)</f>
        <v>1.5934959349593495E-2</v>
      </c>
    </row>
    <row r="13985" spans="1:6" x14ac:dyDescent="0.25">
      <c r="A13985" t="s">
        <v>478</v>
      </c>
      <c r="B13985" t="s">
        <v>479</v>
      </c>
      <c r="C13985" t="s">
        <v>92</v>
      </c>
      <c r="D13985" t="s">
        <v>93</v>
      </c>
      <c r="E13985">
        <v>137</v>
      </c>
      <c r="F13985" s="4">
        <f>E13985/SUM(E13940:E14040)</f>
        <v>1.4850948509485096E-2</v>
      </c>
    </row>
    <row r="13986" spans="1:6" x14ac:dyDescent="0.25">
      <c r="A13986" t="s">
        <v>478</v>
      </c>
      <c r="B13986" t="s">
        <v>479</v>
      </c>
      <c r="C13986" t="s">
        <v>94</v>
      </c>
      <c r="D13986" t="s">
        <v>95</v>
      </c>
      <c r="E13986">
        <v>169</v>
      </c>
      <c r="F13986" s="4">
        <f>E13986/SUM(E13940:E14040)</f>
        <v>1.8319783197831979E-2</v>
      </c>
    </row>
    <row r="13987" spans="1:6" x14ac:dyDescent="0.25">
      <c r="A13987" t="s">
        <v>478</v>
      </c>
      <c r="B13987" t="s">
        <v>479</v>
      </c>
      <c r="C13987" t="s">
        <v>96</v>
      </c>
      <c r="D13987" t="s">
        <v>97</v>
      </c>
      <c r="E13987">
        <v>155</v>
      </c>
      <c r="F13987" s="4">
        <f>E13987/SUM(E13940:E14040)</f>
        <v>1.6802168021680216E-2</v>
      </c>
    </row>
    <row r="13988" spans="1:6" x14ac:dyDescent="0.25">
      <c r="A13988" t="s">
        <v>478</v>
      </c>
      <c r="B13988" t="s">
        <v>479</v>
      </c>
      <c r="C13988" t="s">
        <v>98</v>
      </c>
      <c r="D13988" t="s">
        <v>99</v>
      </c>
      <c r="E13988">
        <v>154</v>
      </c>
      <c r="F13988" s="4">
        <f>E13988/SUM(E13940:E14040)</f>
        <v>1.6693766937669378E-2</v>
      </c>
    </row>
    <row r="13989" spans="1:6" x14ac:dyDescent="0.25">
      <c r="A13989" t="s">
        <v>478</v>
      </c>
      <c r="B13989" t="s">
        <v>479</v>
      </c>
      <c r="C13989" t="s">
        <v>100</v>
      </c>
      <c r="D13989" t="s">
        <v>101</v>
      </c>
      <c r="E13989">
        <v>147</v>
      </c>
      <c r="F13989" s="4">
        <f>E13989/SUM(E13940:E14040)</f>
        <v>1.5934959349593495E-2</v>
      </c>
    </row>
    <row r="13990" spans="1:6" x14ac:dyDescent="0.25">
      <c r="A13990" t="s">
        <v>478</v>
      </c>
      <c r="B13990" t="s">
        <v>479</v>
      </c>
      <c r="C13990" t="s">
        <v>102</v>
      </c>
      <c r="D13990" t="s">
        <v>103</v>
      </c>
      <c r="E13990">
        <v>143</v>
      </c>
      <c r="F13990" s="4">
        <f>E13990/SUM(E13940:E14040)</f>
        <v>1.5501355013550136E-2</v>
      </c>
    </row>
    <row r="13991" spans="1:6" x14ac:dyDescent="0.25">
      <c r="A13991" t="s">
        <v>478</v>
      </c>
      <c r="B13991" t="s">
        <v>479</v>
      </c>
      <c r="C13991" t="s">
        <v>104</v>
      </c>
      <c r="D13991" t="s">
        <v>105</v>
      </c>
      <c r="E13991">
        <v>131</v>
      </c>
      <c r="F13991" s="4">
        <f>E13991/SUM(E13940:E14040)</f>
        <v>1.4200542005420055E-2</v>
      </c>
    </row>
    <row r="13992" spans="1:6" x14ac:dyDescent="0.25">
      <c r="A13992" t="s">
        <v>478</v>
      </c>
      <c r="B13992" t="s">
        <v>479</v>
      </c>
      <c r="C13992" t="s">
        <v>106</v>
      </c>
      <c r="D13992" t="s">
        <v>107</v>
      </c>
      <c r="E13992">
        <v>120</v>
      </c>
      <c r="F13992" s="4">
        <f>E13992/SUM(E13940:E14040)</f>
        <v>1.3008130081300813E-2</v>
      </c>
    </row>
    <row r="13993" spans="1:6" x14ac:dyDescent="0.25">
      <c r="A13993" t="s">
        <v>478</v>
      </c>
      <c r="B13993" t="s">
        <v>479</v>
      </c>
      <c r="C13993" t="s">
        <v>108</v>
      </c>
      <c r="D13993" t="s">
        <v>109</v>
      </c>
      <c r="E13993">
        <v>131</v>
      </c>
      <c r="F13993" s="4">
        <f>E13993/SUM(E13940:E14040)</f>
        <v>1.4200542005420055E-2</v>
      </c>
    </row>
    <row r="13994" spans="1:6" x14ac:dyDescent="0.25">
      <c r="A13994" t="s">
        <v>478</v>
      </c>
      <c r="B13994" t="s">
        <v>479</v>
      </c>
      <c r="C13994" t="s">
        <v>110</v>
      </c>
      <c r="D13994" t="s">
        <v>111</v>
      </c>
      <c r="E13994">
        <v>144</v>
      </c>
      <c r="F13994" s="4">
        <f>E13994/SUM(E13940:E14040)</f>
        <v>1.5609756097560976E-2</v>
      </c>
    </row>
    <row r="13995" spans="1:6" x14ac:dyDescent="0.25">
      <c r="A13995" t="s">
        <v>478</v>
      </c>
      <c r="B13995" t="s">
        <v>479</v>
      </c>
      <c r="C13995" t="s">
        <v>112</v>
      </c>
      <c r="D13995" t="s">
        <v>113</v>
      </c>
      <c r="E13995">
        <v>129</v>
      </c>
      <c r="F13995" s="4">
        <f>E13995/SUM(E13940:E14040)</f>
        <v>1.3983739837398375E-2</v>
      </c>
    </row>
    <row r="13996" spans="1:6" x14ac:dyDescent="0.25">
      <c r="A13996" t="s">
        <v>478</v>
      </c>
      <c r="B13996" t="s">
        <v>479</v>
      </c>
      <c r="C13996" t="s">
        <v>114</v>
      </c>
      <c r="D13996" t="s">
        <v>115</v>
      </c>
      <c r="E13996">
        <v>156</v>
      </c>
      <c r="F13996" s="4">
        <f>E13996/SUM(E13940:E14040)</f>
        <v>1.6910569105691057E-2</v>
      </c>
    </row>
    <row r="13997" spans="1:6" x14ac:dyDescent="0.25">
      <c r="A13997" t="s">
        <v>478</v>
      </c>
      <c r="B13997" t="s">
        <v>479</v>
      </c>
      <c r="C13997" t="s">
        <v>116</v>
      </c>
      <c r="D13997" t="s">
        <v>117</v>
      </c>
      <c r="E13997">
        <v>135</v>
      </c>
      <c r="F13997" s="4">
        <f>E13997/SUM(E13940:E14040)</f>
        <v>1.4634146341463415E-2</v>
      </c>
    </row>
    <row r="13998" spans="1:6" x14ac:dyDescent="0.25">
      <c r="A13998" t="s">
        <v>478</v>
      </c>
      <c r="B13998" t="s">
        <v>479</v>
      </c>
      <c r="C13998" t="s">
        <v>118</v>
      </c>
      <c r="D13998" t="s">
        <v>119</v>
      </c>
      <c r="E13998">
        <v>138</v>
      </c>
      <c r="F13998" s="4">
        <f>E13998/SUM(E13940:E14040)</f>
        <v>1.4959349593495935E-2</v>
      </c>
    </row>
    <row r="13999" spans="1:6" x14ac:dyDescent="0.25">
      <c r="A13999" t="s">
        <v>478</v>
      </c>
      <c r="B13999" t="s">
        <v>479</v>
      </c>
      <c r="C13999" t="s">
        <v>120</v>
      </c>
      <c r="D13999" t="s">
        <v>121</v>
      </c>
      <c r="E13999">
        <v>101</v>
      </c>
      <c r="F13999" s="4">
        <f>E13999/SUM(E13940:E14040)</f>
        <v>1.0948509485094852E-2</v>
      </c>
    </row>
    <row r="14000" spans="1:6" x14ac:dyDescent="0.25">
      <c r="A14000" t="s">
        <v>478</v>
      </c>
      <c r="B14000" t="s">
        <v>479</v>
      </c>
      <c r="C14000" t="s">
        <v>122</v>
      </c>
      <c r="D14000" t="s">
        <v>123</v>
      </c>
      <c r="E14000">
        <v>117</v>
      </c>
      <c r="F14000" s="4">
        <f>E14000/SUM(E13940:E14040)</f>
        <v>1.2682926829268294E-2</v>
      </c>
    </row>
    <row r="14001" spans="1:6" x14ac:dyDescent="0.25">
      <c r="A14001" t="s">
        <v>478</v>
      </c>
      <c r="B14001" t="s">
        <v>479</v>
      </c>
      <c r="C14001" t="s">
        <v>124</v>
      </c>
      <c r="D14001" t="s">
        <v>125</v>
      </c>
      <c r="E14001">
        <v>118</v>
      </c>
      <c r="F14001" s="4">
        <f>E14001/SUM(E13940:E14040)</f>
        <v>1.2791327913279133E-2</v>
      </c>
    </row>
    <row r="14002" spans="1:6" x14ac:dyDescent="0.25">
      <c r="A14002" t="s">
        <v>478</v>
      </c>
      <c r="B14002" t="s">
        <v>479</v>
      </c>
      <c r="C14002" t="s">
        <v>126</v>
      </c>
      <c r="D14002" t="s">
        <v>127</v>
      </c>
      <c r="E14002">
        <v>91</v>
      </c>
      <c r="F14002" s="4">
        <f>E14002/SUM(E13940:E14040)</f>
        <v>9.8644986449864507E-3</v>
      </c>
    </row>
    <row r="14003" spans="1:6" x14ac:dyDescent="0.25">
      <c r="A14003" t="s">
        <v>478</v>
      </c>
      <c r="B14003" t="s">
        <v>479</v>
      </c>
      <c r="C14003" t="s">
        <v>128</v>
      </c>
      <c r="D14003" t="s">
        <v>129</v>
      </c>
      <c r="E14003">
        <v>99</v>
      </c>
      <c r="F14003" s="4">
        <f>E14003/SUM(E13940:E14040)</f>
        <v>1.0731707317073172E-2</v>
      </c>
    </row>
    <row r="14004" spans="1:6" x14ac:dyDescent="0.25">
      <c r="A14004" t="s">
        <v>478</v>
      </c>
      <c r="B14004" t="s">
        <v>479</v>
      </c>
      <c r="C14004" t="s">
        <v>130</v>
      </c>
      <c r="D14004" t="s">
        <v>131</v>
      </c>
      <c r="E14004">
        <v>98</v>
      </c>
      <c r="F14004" s="4">
        <f>E14004/SUM(E13940:E14040)</f>
        <v>1.0623306233062331E-2</v>
      </c>
    </row>
    <row r="14005" spans="1:6" x14ac:dyDescent="0.25">
      <c r="A14005" t="s">
        <v>478</v>
      </c>
      <c r="B14005" t="s">
        <v>479</v>
      </c>
      <c r="C14005" t="s">
        <v>132</v>
      </c>
      <c r="D14005" t="s">
        <v>133</v>
      </c>
      <c r="E14005">
        <v>106</v>
      </c>
      <c r="F14005" s="4">
        <f>E14005/SUM(E13940:E14040)</f>
        <v>1.1490514905149051E-2</v>
      </c>
    </row>
    <row r="14006" spans="1:6" x14ac:dyDescent="0.25">
      <c r="A14006" t="s">
        <v>478</v>
      </c>
      <c r="B14006" t="s">
        <v>479</v>
      </c>
      <c r="C14006" t="s">
        <v>134</v>
      </c>
      <c r="D14006" t="s">
        <v>135</v>
      </c>
      <c r="E14006">
        <v>111</v>
      </c>
      <c r="F14006" s="4">
        <f>E14006/SUM(E13940:E14040)</f>
        <v>1.2032520325203253E-2</v>
      </c>
    </row>
    <row r="14007" spans="1:6" x14ac:dyDescent="0.25">
      <c r="A14007" t="s">
        <v>478</v>
      </c>
      <c r="B14007" t="s">
        <v>479</v>
      </c>
      <c r="C14007" t="s">
        <v>136</v>
      </c>
      <c r="D14007" t="s">
        <v>137</v>
      </c>
      <c r="E14007">
        <v>82</v>
      </c>
      <c r="F14007" s="4">
        <f>E14007/SUM(E13940:E14040)</f>
        <v>8.8888888888888889E-3</v>
      </c>
    </row>
    <row r="14008" spans="1:6" x14ac:dyDescent="0.25">
      <c r="A14008" t="s">
        <v>478</v>
      </c>
      <c r="B14008" t="s">
        <v>479</v>
      </c>
      <c r="C14008" t="s">
        <v>138</v>
      </c>
      <c r="D14008" t="s">
        <v>139</v>
      </c>
      <c r="E14008">
        <v>103</v>
      </c>
      <c r="F14008" s="4">
        <f>E14008/SUM(E13940:E14040)</f>
        <v>1.1165311653116532E-2</v>
      </c>
    </row>
    <row r="14009" spans="1:6" x14ac:dyDescent="0.25">
      <c r="A14009" t="s">
        <v>478</v>
      </c>
      <c r="B14009" t="s">
        <v>479</v>
      </c>
      <c r="C14009" t="s">
        <v>140</v>
      </c>
      <c r="D14009" t="s">
        <v>141</v>
      </c>
      <c r="E14009">
        <v>80</v>
      </c>
      <c r="F14009" s="4">
        <f>E14009/SUM(E13940:E14040)</f>
        <v>8.6720867208672087E-3</v>
      </c>
    </row>
    <row r="14010" spans="1:6" x14ac:dyDescent="0.25">
      <c r="A14010" t="s">
        <v>478</v>
      </c>
      <c r="B14010" t="s">
        <v>479</v>
      </c>
      <c r="C14010" t="s">
        <v>142</v>
      </c>
      <c r="D14010" t="s">
        <v>143</v>
      </c>
      <c r="E14010">
        <v>78</v>
      </c>
      <c r="F14010" s="4">
        <f>E14010/SUM(E13940:E14040)</f>
        <v>8.4552845528455284E-3</v>
      </c>
    </row>
    <row r="14011" spans="1:6" x14ac:dyDescent="0.25">
      <c r="A14011" t="s">
        <v>478</v>
      </c>
      <c r="B14011" t="s">
        <v>479</v>
      </c>
      <c r="C14011" t="s">
        <v>144</v>
      </c>
      <c r="D14011" t="s">
        <v>145</v>
      </c>
      <c r="E14011">
        <v>116</v>
      </c>
      <c r="F14011" s="4">
        <f>E14011/SUM(E13940:E14040)</f>
        <v>1.2574525745257453E-2</v>
      </c>
    </row>
    <row r="14012" spans="1:6" x14ac:dyDescent="0.25">
      <c r="A14012" t="s">
        <v>478</v>
      </c>
      <c r="B14012" t="s">
        <v>479</v>
      </c>
      <c r="C14012" t="s">
        <v>146</v>
      </c>
      <c r="D14012" t="s">
        <v>147</v>
      </c>
      <c r="E14012">
        <v>95</v>
      </c>
      <c r="F14012" s="4">
        <f>E14012/SUM(E13940:E14040)</f>
        <v>1.0298102981029811E-2</v>
      </c>
    </row>
    <row r="14013" spans="1:6" x14ac:dyDescent="0.25">
      <c r="A14013" t="s">
        <v>478</v>
      </c>
      <c r="B14013" t="s">
        <v>479</v>
      </c>
      <c r="C14013" t="s">
        <v>148</v>
      </c>
      <c r="D14013" t="s">
        <v>149</v>
      </c>
      <c r="E14013">
        <v>97</v>
      </c>
      <c r="F14013" s="4">
        <f>E14013/SUM(E13940:E14040)</f>
        <v>1.0514905149051491E-2</v>
      </c>
    </row>
    <row r="14014" spans="1:6" x14ac:dyDescent="0.25">
      <c r="A14014" t="s">
        <v>478</v>
      </c>
      <c r="B14014" t="s">
        <v>479</v>
      </c>
      <c r="C14014" t="s">
        <v>150</v>
      </c>
      <c r="D14014" t="s">
        <v>151</v>
      </c>
      <c r="E14014">
        <v>107</v>
      </c>
      <c r="F14014" s="4">
        <f>E14014/SUM(E13940:E14040)</f>
        <v>1.1598915989159892E-2</v>
      </c>
    </row>
    <row r="14015" spans="1:6" x14ac:dyDescent="0.25">
      <c r="A14015" t="s">
        <v>478</v>
      </c>
      <c r="B14015" t="s">
        <v>479</v>
      </c>
      <c r="C14015" t="s">
        <v>152</v>
      </c>
      <c r="D14015" t="s">
        <v>153</v>
      </c>
      <c r="E14015">
        <v>71</v>
      </c>
      <c r="F14015" s="4">
        <f>E14015/SUM(E13940:E14040)</f>
        <v>7.6964769647696477E-3</v>
      </c>
    </row>
    <row r="14016" spans="1:6" x14ac:dyDescent="0.25">
      <c r="A14016" t="s">
        <v>478</v>
      </c>
      <c r="B14016" t="s">
        <v>479</v>
      </c>
      <c r="C14016" t="s">
        <v>154</v>
      </c>
      <c r="D14016" t="s">
        <v>155</v>
      </c>
      <c r="E14016">
        <v>99</v>
      </c>
      <c r="F14016" s="4">
        <f>E14016/SUM(E13940:E14040)</f>
        <v>1.0731707317073172E-2</v>
      </c>
    </row>
    <row r="14017" spans="1:6" x14ac:dyDescent="0.25">
      <c r="A14017" t="s">
        <v>478</v>
      </c>
      <c r="B14017" t="s">
        <v>479</v>
      </c>
      <c r="C14017" t="s">
        <v>156</v>
      </c>
      <c r="D14017" t="s">
        <v>157</v>
      </c>
      <c r="E14017">
        <v>72</v>
      </c>
      <c r="F14017" s="4">
        <f>E14017/SUM(E13940:E14040)</f>
        <v>7.8048780487804878E-3</v>
      </c>
    </row>
    <row r="14018" spans="1:6" x14ac:dyDescent="0.25">
      <c r="A14018" t="s">
        <v>478</v>
      </c>
      <c r="B14018" t="s">
        <v>479</v>
      </c>
      <c r="C14018" t="s">
        <v>158</v>
      </c>
      <c r="D14018" t="s">
        <v>159</v>
      </c>
      <c r="E14018">
        <v>68</v>
      </c>
      <c r="F14018" s="4">
        <f>E14018/SUM(E13940:E14040)</f>
        <v>7.3712737127371274E-3</v>
      </c>
    </row>
    <row r="14019" spans="1:6" x14ac:dyDescent="0.25">
      <c r="A14019" t="s">
        <v>478</v>
      </c>
      <c r="B14019" t="s">
        <v>479</v>
      </c>
      <c r="C14019" t="s">
        <v>160</v>
      </c>
      <c r="D14019" t="s">
        <v>161</v>
      </c>
      <c r="E14019">
        <v>67</v>
      </c>
      <c r="F14019" s="4">
        <f>E14019/SUM(E13940:E14040)</f>
        <v>7.2628726287262873E-3</v>
      </c>
    </row>
    <row r="14020" spans="1:6" x14ac:dyDescent="0.25">
      <c r="A14020" t="s">
        <v>478</v>
      </c>
      <c r="B14020" t="s">
        <v>479</v>
      </c>
      <c r="C14020" t="s">
        <v>162</v>
      </c>
      <c r="D14020" t="s">
        <v>163</v>
      </c>
      <c r="E14020">
        <v>58</v>
      </c>
      <c r="F14020" s="4">
        <f>E14020/SUM(E13940:E14040)</f>
        <v>6.2872628726287263E-3</v>
      </c>
    </row>
    <row r="14021" spans="1:6" x14ac:dyDescent="0.25">
      <c r="A14021" t="s">
        <v>478</v>
      </c>
      <c r="B14021" t="s">
        <v>479</v>
      </c>
      <c r="C14021" t="s">
        <v>164</v>
      </c>
      <c r="D14021" t="s">
        <v>165</v>
      </c>
      <c r="E14021">
        <v>71</v>
      </c>
      <c r="F14021" s="4">
        <f>E14021/SUM(E13940:E14040)</f>
        <v>7.6964769647696477E-3</v>
      </c>
    </row>
    <row r="14022" spans="1:6" x14ac:dyDescent="0.25">
      <c r="A14022" t="s">
        <v>478</v>
      </c>
      <c r="B14022" t="s">
        <v>479</v>
      </c>
      <c r="C14022" t="s">
        <v>166</v>
      </c>
      <c r="D14022" t="s">
        <v>167</v>
      </c>
      <c r="E14022">
        <v>46</v>
      </c>
      <c r="F14022" s="4">
        <f>E14022/SUM(E13940:E14040)</f>
        <v>4.986449864498645E-3</v>
      </c>
    </row>
    <row r="14023" spans="1:6" x14ac:dyDescent="0.25">
      <c r="A14023" t="s">
        <v>478</v>
      </c>
      <c r="B14023" t="s">
        <v>479</v>
      </c>
      <c r="C14023" t="s">
        <v>168</v>
      </c>
      <c r="D14023" t="s">
        <v>169</v>
      </c>
      <c r="E14023">
        <v>56</v>
      </c>
      <c r="F14023" s="4">
        <f>E14023/SUM(E13940:E14040)</f>
        <v>6.0704607046070461E-3</v>
      </c>
    </row>
    <row r="14024" spans="1:6" x14ac:dyDescent="0.25">
      <c r="A14024" t="s">
        <v>478</v>
      </c>
      <c r="B14024" t="s">
        <v>479</v>
      </c>
      <c r="C14024" t="s">
        <v>170</v>
      </c>
      <c r="D14024" t="s">
        <v>171</v>
      </c>
      <c r="E14024">
        <v>58</v>
      </c>
      <c r="F14024" s="4">
        <f>E14024/SUM(E13940:E14040)</f>
        <v>6.2872628726287263E-3</v>
      </c>
    </row>
    <row r="14025" spans="1:6" x14ac:dyDescent="0.25">
      <c r="A14025" t="s">
        <v>478</v>
      </c>
      <c r="B14025" t="s">
        <v>479</v>
      </c>
      <c r="C14025" t="s">
        <v>172</v>
      </c>
      <c r="D14025" t="s">
        <v>173</v>
      </c>
      <c r="E14025">
        <v>55</v>
      </c>
      <c r="F14025" s="4">
        <f>E14025/SUM(E13940:E14040)</f>
        <v>5.962059620596206E-3</v>
      </c>
    </row>
    <row r="14026" spans="1:6" x14ac:dyDescent="0.25">
      <c r="A14026" t="s">
        <v>478</v>
      </c>
      <c r="B14026" t="s">
        <v>479</v>
      </c>
      <c r="C14026" t="s">
        <v>174</v>
      </c>
      <c r="D14026" t="s">
        <v>175</v>
      </c>
      <c r="E14026">
        <v>48</v>
      </c>
      <c r="F14026" s="4">
        <f>E14026/SUM(E13940:E14040)</f>
        <v>5.2032520325203252E-3</v>
      </c>
    </row>
    <row r="14027" spans="1:6" x14ac:dyDescent="0.25">
      <c r="A14027" t="s">
        <v>478</v>
      </c>
      <c r="B14027" t="s">
        <v>479</v>
      </c>
      <c r="C14027" t="s">
        <v>176</v>
      </c>
      <c r="D14027" t="s">
        <v>177</v>
      </c>
      <c r="E14027">
        <v>44</v>
      </c>
      <c r="F14027" s="4">
        <f>E14027/SUM(E13940:E14040)</f>
        <v>4.7696476964769648E-3</v>
      </c>
    </row>
    <row r="14028" spans="1:6" x14ac:dyDescent="0.25">
      <c r="A14028" t="s">
        <v>478</v>
      </c>
      <c r="B14028" t="s">
        <v>479</v>
      </c>
      <c r="C14028" t="s">
        <v>178</v>
      </c>
      <c r="D14028" t="s">
        <v>179</v>
      </c>
      <c r="E14028">
        <v>45</v>
      </c>
      <c r="F14028" s="4">
        <f>E14028/SUM(E13940:E14040)</f>
        <v>4.8780487804878049E-3</v>
      </c>
    </row>
    <row r="14029" spans="1:6" x14ac:dyDescent="0.25">
      <c r="A14029" t="s">
        <v>478</v>
      </c>
      <c r="B14029" t="s">
        <v>479</v>
      </c>
      <c r="C14029" t="s">
        <v>180</v>
      </c>
      <c r="D14029" t="s">
        <v>181</v>
      </c>
      <c r="E14029">
        <v>27</v>
      </c>
      <c r="F14029" s="4">
        <f>E14029/SUM(E13940:E14040)</f>
        <v>2.9268292682926829E-3</v>
      </c>
    </row>
    <row r="14030" spans="1:6" x14ac:dyDescent="0.25">
      <c r="A14030" t="s">
        <v>478</v>
      </c>
      <c r="B14030" t="s">
        <v>479</v>
      </c>
      <c r="C14030" t="s">
        <v>182</v>
      </c>
      <c r="D14030" t="s">
        <v>183</v>
      </c>
      <c r="E14030">
        <v>22</v>
      </c>
      <c r="F14030" s="4">
        <f>E14030/SUM(E13940:E14040)</f>
        <v>2.3848238482384824E-3</v>
      </c>
    </row>
    <row r="14031" spans="1:6" x14ac:dyDescent="0.25">
      <c r="A14031" t="s">
        <v>478</v>
      </c>
      <c r="B14031" t="s">
        <v>479</v>
      </c>
      <c r="C14031" t="s">
        <v>184</v>
      </c>
      <c r="D14031" t="s">
        <v>185</v>
      </c>
      <c r="E14031">
        <v>15</v>
      </c>
      <c r="F14031" s="4">
        <f>E14031/SUM(E13940:E14040)</f>
        <v>1.6260162601626016E-3</v>
      </c>
    </row>
    <row r="14032" spans="1:6" x14ac:dyDescent="0.25">
      <c r="A14032" t="s">
        <v>478</v>
      </c>
      <c r="B14032" t="s">
        <v>479</v>
      </c>
      <c r="C14032" t="s">
        <v>186</v>
      </c>
      <c r="D14032" t="s">
        <v>187</v>
      </c>
      <c r="E14032">
        <v>16</v>
      </c>
      <c r="F14032" s="4">
        <f>E14032/SUM(E13940:E14040)</f>
        <v>1.7344173441734417E-3</v>
      </c>
    </row>
    <row r="14033" spans="1:6" x14ac:dyDescent="0.25">
      <c r="A14033" t="s">
        <v>478</v>
      </c>
      <c r="B14033" t="s">
        <v>479</v>
      </c>
      <c r="C14033" t="s">
        <v>188</v>
      </c>
      <c r="D14033" t="s">
        <v>189</v>
      </c>
      <c r="E14033">
        <v>15</v>
      </c>
      <c r="F14033" s="4">
        <f>E14033/SUM(E13940:E14040)</f>
        <v>1.6260162601626016E-3</v>
      </c>
    </row>
    <row r="14034" spans="1:6" x14ac:dyDescent="0.25">
      <c r="A14034" t="s">
        <v>478</v>
      </c>
      <c r="B14034" t="s">
        <v>479</v>
      </c>
      <c r="C14034" t="s">
        <v>190</v>
      </c>
      <c r="D14034" t="s">
        <v>191</v>
      </c>
      <c r="E14034">
        <v>3</v>
      </c>
      <c r="F14034" s="4">
        <f>E14034/SUM(E13940:E14040)</f>
        <v>3.2520325203252032E-4</v>
      </c>
    </row>
    <row r="14035" spans="1:6" x14ac:dyDescent="0.25">
      <c r="A14035" t="s">
        <v>478</v>
      </c>
      <c r="B14035" t="s">
        <v>479</v>
      </c>
      <c r="C14035" t="s">
        <v>192</v>
      </c>
      <c r="D14035" t="s">
        <v>193</v>
      </c>
      <c r="E14035">
        <v>10</v>
      </c>
      <c r="F14035" s="4">
        <f>E14035/SUM(E13940:E14040)</f>
        <v>1.0840108401084011E-3</v>
      </c>
    </row>
    <row r="14036" spans="1:6" x14ac:dyDescent="0.25">
      <c r="A14036" t="s">
        <v>478</v>
      </c>
      <c r="B14036" t="s">
        <v>479</v>
      </c>
      <c r="C14036" t="s">
        <v>194</v>
      </c>
      <c r="D14036" t="s">
        <v>195</v>
      </c>
      <c r="E14036">
        <v>8</v>
      </c>
      <c r="F14036" s="4">
        <f>E14036/SUM(E13940:E14040)</f>
        <v>8.6720867208672087E-4</v>
      </c>
    </row>
    <row r="14037" spans="1:6" x14ac:dyDescent="0.25">
      <c r="A14037" t="s">
        <v>478</v>
      </c>
      <c r="B14037" t="s">
        <v>479</v>
      </c>
      <c r="C14037" t="s">
        <v>196</v>
      </c>
      <c r="D14037" t="s">
        <v>197</v>
      </c>
      <c r="E14037">
        <v>4</v>
      </c>
      <c r="F14037" s="4">
        <f>E14037/SUM(E13940:E14040)</f>
        <v>4.3360433604336043E-4</v>
      </c>
    </row>
    <row r="14038" spans="1:6" x14ac:dyDescent="0.25">
      <c r="A14038" t="s">
        <v>478</v>
      </c>
      <c r="B14038" t="s">
        <v>479</v>
      </c>
      <c r="C14038" t="s">
        <v>198</v>
      </c>
      <c r="D14038" t="s">
        <v>199</v>
      </c>
      <c r="E14038">
        <v>2</v>
      </c>
      <c r="F14038" s="4">
        <f>E14038/SUM(E13940:E14040)</f>
        <v>2.1680216802168022E-4</v>
      </c>
    </row>
    <row r="14039" spans="1:6" x14ac:dyDescent="0.25">
      <c r="A14039" t="s">
        <v>478</v>
      </c>
      <c r="B14039" t="s">
        <v>479</v>
      </c>
      <c r="C14039" t="s">
        <v>200</v>
      </c>
      <c r="D14039" t="s">
        <v>201</v>
      </c>
      <c r="E14039">
        <v>8</v>
      </c>
      <c r="F14039" s="4">
        <f>E14039/SUM(E13940:E14040)</f>
        <v>8.6720867208672087E-4</v>
      </c>
    </row>
    <row r="14040" spans="1:6" x14ac:dyDescent="0.25">
      <c r="A14040" t="s">
        <v>478</v>
      </c>
      <c r="B14040" t="s">
        <v>479</v>
      </c>
      <c r="C14040" t="s">
        <v>202</v>
      </c>
      <c r="D14040" t="s">
        <v>203</v>
      </c>
      <c r="E14040">
        <v>5</v>
      </c>
      <c r="F14040" s="4">
        <f>E14040/SUM(E13940:E14040)</f>
        <v>5.4200542005420054E-4</v>
      </c>
    </row>
    <row r="14041" spans="1:6" x14ac:dyDescent="0.25">
      <c r="A14041" t="s">
        <v>480</v>
      </c>
      <c r="B14041" t="s">
        <v>481</v>
      </c>
      <c r="C14041" t="s">
        <v>2</v>
      </c>
      <c r="D14041" t="s">
        <v>3</v>
      </c>
      <c r="E14041">
        <v>168</v>
      </c>
      <c r="F14041" s="4">
        <f>E14041/SUM(E14041:E14141)</f>
        <v>1.5767245424683246E-2</v>
      </c>
    </row>
    <row r="14042" spans="1:6" x14ac:dyDescent="0.25">
      <c r="A14042" t="s">
        <v>480</v>
      </c>
      <c r="B14042" t="s">
        <v>481</v>
      </c>
      <c r="C14042" t="s">
        <v>4</v>
      </c>
      <c r="D14042" t="s">
        <v>5</v>
      </c>
      <c r="E14042">
        <v>136</v>
      </c>
      <c r="F14042" s="4">
        <f>E14042/SUM(E14041:E14141)</f>
        <v>1.2763960581886438E-2</v>
      </c>
    </row>
    <row r="14043" spans="1:6" x14ac:dyDescent="0.25">
      <c r="A14043" t="s">
        <v>480</v>
      </c>
      <c r="B14043" t="s">
        <v>481</v>
      </c>
      <c r="C14043" t="s">
        <v>6</v>
      </c>
      <c r="D14043" t="s">
        <v>7</v>
      </c>
      <c r="E14043">
        <v>178</v>
      </c>
      <c r="F14043" s="4">
        <f>E14043/SUM(E14041:E14141)</f>
        <v>1.6705771938057251E-2</v>
      </c>
    </row>
    <row r="14044" spans="1:6" x14ac:dyDescent="0.25">
      <c r="A14044" t="s">
        <v>480</v>
      </c>
      <c r="B14044" t="s">
        <v>481</v>
      </c>
      <c r="C14044" t="s">
        <v>8</v>
      </c>
      <c r="D14044" t="s">
        <v>9</v>
      </c>
      <c r="E14044">
        <v>137</v>
      </c>
      <c r="F14044" s="4">
        <f>E14044/SUM(E14041:E14141)</f>
        <v>1.2857813233223839E-2</v>
      </c>
    </row>
    <row r="14045" spans="1:6" x14ac:dyDescent="0.25">
      <c r="A14045" t="s">
        <v>480</v>
      </c>
      <c r="B14045" t="s">
        <v>481</v>
      </c>
      <c r="C14045" t="s">
        <v>10</v>
      </c>
      <c r="D14045" t="s">
        <v>11</v>
      </c>
      <c r="E14045">
        <v>150</v>
      </c>
      <c r="F14045" s="4">
        <f>E14045/SUM(E14041:E14141)</f>
        <v>1.4077897700610043E-2</v>
      </c>
    </row>
    <row r="14046" spans="1:6" x14ac:dyDescent="0.25">
      <c r="A14046" t="s">
        <v>480</v>
      </c>
      <c r="B14046" t="s">
        <v>481</v>
      </c>
      <c r="C14046" t="s">
        <v>12</v>
      </c>
      <c r="D14046" t="s">
        <v>13</v>
      </c>
      <c r="E14046">
        <v>157</v>
      </c>
      <c r="F14046" s="4">
        <f>E14046/SUM(E14041:E14141)</f>
        <v>1.4734866259971844E-2</v>
      </c>
    </row>
    <row r="14047" spans="1:6" x14ac:dyDescent="0.25">
      <c r="A14047" t="s">
        <v>480</v>
      </c>
      <c r="B14047" t="s">
        <v>481</v>
      </c>
      <c r="C14047" t="s">
        <v>14</v>
      </c>
      <c r="D14047" t="s">
        <v>15</v>
      </c>
      <c r="E14047">
        <v>134</v>
      </c>
      <c r="F14047" s="4">
        <f>E14047/SUM(E14041:E14141)</f>
        <v>1.2576255279211638E-2</v>
      </c>
    </row>
    <row r="14048" spans="1:6" x14ac:dyDescent="0.25">
      <c r="A14048" t="s">
        <v>480</v>
      </c>
      <c r="B14048" t="s">
        <v>481</v>
      </c>
      <c r="C14048" t="s">
        <v>16</v>
      </c>
      <c r="D14048" t="s">
        <v>17</v>
      </c>
      <c r="E14048">
        <v>173</v>
      </c>
      <c r="F14048" s="4">
        <f>E14048/SUM(E14041:E14141)</f>
        <v>1.6236508681370249E-2</v>
      </c>
    </row>
    <row r="14049" spans="1:6" x14ac:dyDescent="0.25">
      <c r="A14049" t="s">
        <v>480</v>
      </c>
      <c r="B14049" t="s">
        <v>481</v>
      </c>
      <c r="C14049" t="s">
        <v>18</v>
      </c>
      <c r="D14049" t="s">
        <v>19</v>
      </c>
      <c r="E14049">
        <v>138</v>
      </c>
      <c r="F14049" s="4">
        <f>E14049/SUM(E14041:E14141)</f>
        <v>1.295166588456124E-2</v>
      </c>
    </row>
    <row r="14050" spans="1:6" x14ac:dyDescent="0.25">
      <c r="A14050" t="s">
        <v>480</v>
      </c>
      <c r="B14050" t="s">
        <v>481</v>
      </c>
      <c r="C14050" t="s">
        <v>20</v>
      </c>
      <c r="D14050" t="s">
        <v>21</v>
      </c>
      <c r="E14050">
        <v>146</v>
      </c>
      <c r="F14050" s="4">
        <f>E14050/SUM(E14041:E14141)</f>
        <v>1.3702487095260441E-2</v>
      </c>
    </row>
    <row r="14051" spans="1:6" x14ac:dyDescent="0.25">
      <c r="A14051" t="s">
        <v>480</v>
      </c>
      <c r="B14051" t="s">
        <v>481</v>
      </c>
      <c r="C14051" t="s">
        <v>22</v>
      </c>
      <c r="D14051" t="s">
        <v>23</v>
      </c>
      <c r="E14051">
        <v>119</v>
      </c>
      <c r="F14051" s="4">
        <f>E14051/SUM(E14041:E14141)</f>
        <v>1.1168465509150634E-2</v>
      </c>
    </row>
    <row r="14052" spans="1:6" x14ac:dyDescent="0.25">
      <c r="A14052" t="s">
        <v>480</v>
      </c>
      <c r="B14052" t="s">
        <v>481</v>
      </c>
      <c r="C14052" t="s">
        <v>24</v>
      </c>
      <c r="D14052" t="s">
        <v>25</v>
      </c>
      <c r="E14052">
        <v>145</v>
      </c>
      <c r="F14052" s="4">
        <f>E14052/SUM(E14041:E14141)</f>
        <v>1.360863444392304E-2</v>
      </c>
    </row>
    <row r="14053" spans="1:6" x14ac:dyDescent="0.25">
      <c r="A14053" t="s">
        <v>480</v>
      </c>
      <c r="B14053" t="s">
        <v>481</v>
      </c>
      <c r="C14053" t="s">
        <v>26</v>
      </c>
      <c r="D14053" t="s">
        <v>27</v>
      </c>
      <c r="E14053">
        <v>169</v>
      </c>
      <c r="F14053" s="4">
        <f>E14053/SUM(E14041:E14141)</f>
        <v>1.5861098076020649E-2</v>
      </c>
    </row>
    <row r="14054" spans="1:6" x14ac:dyDescent="0.25">
      <c r="A14054" t="s">
        <v>480</v>
      </c>
      <c r="B14054" t="s">
        <v>481</v>
      </c>
      <c r="C14054" t="s">
        <v>28</v>
      </c>
      <c r="D14054" t="s">
        <v>29</v>
      </c>
      <c r="E14054">
        <v>128</v>
      </c>
      <c r="F14054" s="4">
        <f>E14054/SUM(E14041:E14141)</f>
        <v>1.2013139371187236E-2</v>
      </c>
    </row>
    <row r="14055" spans="1:6" x14ac:dyDescent="0.25">
      <c r="A14055" t="s">
        <v>480</v>
      </c>
      <c r="B14055" t="s">
        <v>481</v>
      </c>
      <c r="C14055" t="s">
        <v>30</v>
      </c>
      <c r="D14055" t="s">
        <v>31</v>
      </c>
      <c r="E14055">
        <v>147</v>
      </c>
      <c r="F14055" s="4">
        <f>E14055/SUM(E14041:E14141)</f>
        <v>1.3796339746597842E-2</v>
      </c>
    </row>
    <row r="14056" spans="1:6" x14ac:dyDescent="0.25">
      <c r="A14056" t="s">
        <v>480</v>
      </c>
      <c r="B14056" t="s">
        <v>481</v>
      </c>
      <c r="C14056" t="s">
        <v>32</v>
      </c>
      <c r="D14056" t="s">
        <v>33</v>
      </c>
      <c r="E14056">
        <v>136</v>
      </c>
      <c r="F14056" s="4">
        <f>E14056/SUM(E14041:E14141)</f>
        <v>1.2763960581886438E-2</v>
      </c>
    </row>
    <row r="14057" spans="1:6" x14ac:dyDescent="0.25">
      <c r="A14057" t="s">
        <v>480</v>
      </c>
      <c r="B14057" t="s">
        <v>481</v>
      </c>
      <c r="C14057" t="s">
        <v>34</v>
      </c>
      <c r="D14057" t="s">
        <v>35</v>
      </c>
      <c r="E14057">
        <v>139</v>
      </c>
      <c r="F14057" s="4">
        <f>E14057/SUM(E14041:E14141)</f>
        <v>1.3045518535898639E-2</v>
      </c>
    </row>
    <row r="14058" spans="1:6" x14ac:dyDescent="0.25">
      <c r="A14058" t="s">
        <v>480</v>
      </c>
      <c r="B14058" t="s">
        <v>481</v>
      </c>
      <c r="C14058" t="s">
        <v>36</v>
      </c>
      <c r="D14058" t="s">
        <v>37</v>
      </c>
      <c r="E14058">
        <v>137</v>
      </c>
      <c r="F14058" s="4">
        <f>E14058/SUM(E14041:E14141)</f>
        <v>1.2857813233223839E-2</v>
      </c>
    </row>
    <row r="14059" spans="1:6" x14ac:dyDescent="0.25">
      <c r="A14059" t="s">
        <v>480</v>
      </c>
      <c r="B14059" t="s">
        <v>481</v>
      </c>
      <c r="C14059" t="s">
        <v>38</v>
      </c>
      <c r="D14059" t="s">
        <v>39</v>
      </c>
      <c r="E14059">
        <v>153</v>
      </c>
      <c r="F14059" s="4">
        <f>E14059/SUM(E14041:E14141)</f>
        <v>1.4359455654622244E-2</v>
      </c>
    </row>
    <row r="14060" spans="1:6" x14ac:dyDescent="0.25">
      <c r="A14060" t="s">
        <v>480</v>
      </c>
      <c r="B14060" t="s">
        <v>481</v>
      </c>
      <c r="C14060" t="s">
        <v>40</v>
      </c>
      <c r="D14060" t="s">
        <v>41</v>
      </c>
      <c r="E14060">
        <v>141</v>
      </c>
      <c r="F14060" s="4">
        <f>E14060/SUM(E14041:E14141)</f>
        <v>1.323322383857344E-2</v>
      </c>
    </row>
    <row r="14061" spans="1:6" x14ac:dyDescent="0.25">
      <c r="A14061" t="s">
        <v>480</v>
      </c>
      <c r="B14061" t="s">
        <v>481</v>
      </c>
      <c r="C14061" t="s">
        <v>42</v>
      </c>
      <c r="D14061" t="s">
        <v>43</v>
      </c>
      <c r="E14061">
        <v>119</v>
      </c>
      <c r="F14061" s="4">
        <f>E14061/SUM(E14041:E14141)</f>
        <v>1.1168465509150634E-2</v>
      </c>
    </row>
    <row r="14062" spans="1:6" x14ac:dyDescent="0.25">
      <c r="A14062" t="s">
        <v>480</v>
      </c>
      <c r="B14062" t="s">
        <v>481</v>
      </c>
      <c r="C14062" t="s">
        <v>44</v>
      </c>
      <c r="D14062" t="s">
        <v>45</v>
      </c>
      <c r="E14062">
        <v>135</v>
      </c>
      <c r="F14062" s="4">
        <f>E14062/SUM(E14041:E14141)</f>
        <v>1.2670107930549039E-2</v>
      </c>
    </row>
    <row r="14063" spans="1:6" x14ac:dyDescent="0.25">
      <c r="A14063" t="s">
        <v>480</v>
      </c>
      <c r="B14063" t="s">
        <v>481</v>
      </c>
      <c r="C14063" t="s">
        <v>46</v>
      </c>
      <c r="D14063" t="s">
        <v>47</v>
      </c>
      <c r="E14063">
        <v>175</v>
      </c>
      <c r="F14063" s="4">
        <f>E14063/SUM(E14041:E14141)</f>
        <v>1.642421398404505E-2</v>
      </c>
    </row>
    <row r="14064" spans="1:6" x14ac:dyDescent="0.25">
      <c r="A14064" t="s">
        <v>480</v>
      </c>
      <c r="B14064" t="s">
        <v>481</v>
      </c>
      <c r="C14064" t="s">
        <v>48</v>
      </c>
      <c r="D14064" t="s">
        <v>49</v>
      </c>
      <c r="E14064">
        <v>148</v>
      </c>
      <c r="F14064" s="4">
        <f>E14064/SUM(E14041:E14141)</f>
        <v>1.3890192397935241E-2</v>
      </c>
    </row>
    <row r="14065" spans="1:6" x14ac:dyDescent="0.25">
      <c r="A14065" t="s">
        <v>480</v>
      </c>
      <c r="B14065" t="s">
        <v>481</v>
      </c>
      <c r="C14065" t="s">
        <v>50</v>
      </c>
      <c r="D14065" t="s">
        <v>51</v>
      </c>
      <c r="E14065">
        <v>195</v>
      </c>
      <c r="F14065" s="4">
        <f>E14065/SUM(E14041:E14141)</f>
        <v>1.8301267010793053E-2</v>
      </c>
    </row>
    <row r="14066" spans="1:6" x14ac:dyDescent="0.25">
      <c r="A14066" t="s">
        <v>480</v>
      </c>
      <c r="B14066" t="s">
        <v>481</v>
      </c>
      <c r="C14066" t="s">
        <v>52</v>
      </c>
      <c r="D14066" t="s">
        <v>53</v>
      </c>
      <c r="E14066">
        <v>190</v>
      </c>
      <c r="F14066" s="4">
        <f>E14066/SUM(E14041:E14141)</f>
        <v>1.7832003754106054E-2</v>
      </c>
    </row>
    <row r="14067" spans="1:6" x14ac:dyDescent="0.25">
      <c r="A14067" t="s">
        <v>480</v>
      </c>
      <c r="B14067" t="s">
        <v>481</v>
      </c>
      <c r="C14067" t="s">
        <v>54</v>
      </c>
      <c r="D14067" t="s">
        <v>55</v>
      </c>
      <c r="E14067">
        <v>194</v>
      </c>
      <c r="F14067" s="4">
        <f>E14067/SUM(E14041:E14141)</f>
        <v>1.8207414359455654E-2</v>
      </c>
    </row>
    <row r="14068" spans="1:6" x14ac:dyDescent="0.25">
      <c r="A14068" t="s">
        <v>480</v>
      </c>
      <c r="B14068" t="s">
        <v>481</v>
      </c>
      <c r="C14068" t="s">
        <v>56</v>
      </c>
      <c r="D14068" t="s">
        <v>57</v>
      </c>
      <c r="E14068">
        <v>181</v>
      </c>
      <c r="F14068" s="4">
        <f>E14068/SUM(E14041:E14141)</f>
        <v>1.6987329892069452E-2</v>
      </c>
    </row>
    <row r="14069" spans="1:6" x14ac:dyDescent="0.25">
      <c r="A14069" t="s">
        <v>480</v>
      </c>
      <c r="B14069" t="s">
        <v>481</v>
      </c>
      <c r="C14069" t="s">
        <v>58</v>
      </c>
      <c r="D14069" t="s">
        <v>59</v>
      </c>
      <c r="E14069">
        <v>193</v>
      </c>
      <c r="F14069" s="4">
        <f>E14069/SUM(E14041:E14141)</f>
        <v>1.8113561708118255E-2</v>
      </c>
    </row>
    <row r="14070" spans="1:6" x14ac:dyDescent="0.25">
      <c r="A14070" t="s">
        <v>480</v>
      </c>
      <c r="B14070" t="s">
        <v>481</v>
      </c>
      <c r="C14070" t="s">
        <v>60</v>
      </c>
      <c r="D14070" t="s">
        <v>61</v>
      </c>
      <c r="E14070">
        <v>195</v>
      </c>
      <c r="F14070" s="4">
        <f>E14070/SUM(E14041:E14141)</f>
        <v>1.8301267010793053E-2</v>
      </c>
    </row>
    <row r="14071" spans="1:6" x14ac:dyDescent="0.25">
      <c r="A14071" t="s">
        <v>480</v>
      </c>
      <c r="B14071" t="s">
        <v>481</v>
      </c>
      <c r="C14071" t="s">
        <v>62</v>
      </c>
      <c r="D14071" t="s">
        <v>63</v>
      </c>
      <c r="E14071">
        <v>209</v>
      </c>
      <c r="F14071" s="4">
        <f>E14071/SUM(E14041:E14141)</f>
        <v>1.9615204129516658E-2</v>
      </c>
    </row>
    <row r="14072" spans="1:6" x14ac:dyDescent="0.25">
      <c r="A14072" t="s">
        <v>480</v>
      </c>
      <c r="B14072" t="s">
        <v>481</v>
      </c>
      <c r="C14072" t="s">
        <v>64</v>
      </c>
      <c r="D14072" t="s">
        <v>65</v>
      </c>
      <c r="E14072">
        <v>206</v>
      </c>
      <c r="F14072" s="4">
        <f>E14072/SUM(E14041:E14141)</f>
        <v>1.9333646175504458E-2</v>
      </c>
    </row>
    <row r="14073" spans="1:6" x14ac:dyDescent="0.25">
      <c r="A14073" t="s">
        <v>480</v>
      </c>
      <c r="B14073" t="s">
        <v>481</v>
      </c>
      <c r="C14073" t="s">
        <v>66</v>
      </c>
      <c r="D14073" t="s">
        <v>67</v>
      </c>
      <c r="E14073">
        <v>181</v>
      </c>
      <c r="F14073" s="4">
        <f>E14073/SUM(E14041:E14141)</f>
        <v>1.6987329892069452E-2</v>
      </c>
    </row>
    <row r="14074" spans="1:6" x14ac:dyDescent="0.25">
      <c r="A14074" t="s">
        <v>480</v>
      </c>
      <c r="B14074" t="s">
        <v>481</v>
      </c>
      <c r="C14074" t="s">
        <v>68</v>
      </c>
      <c r="D14074" t="s">
        <v>69</v>
      </c>
      <c r="E14074">
        <v>195</v>
      </c>
      <c r="F14074" s="4">
        <f>E14074/SUM(E14041:E14141)</f>
        <v>1.8301267010793053E-2</v>
      </c>
    </row>
    <row r="14075" spans="1:6" x14ac:dyDescent="0.25">
      <c r="A14075" t="s">
        <v>480</v>
      </c>
      <c r="B14075" t="s">
        <v>481</v>
      </c>
      <c r="C14075" t="s">
        <v>70</v>
      </c>
      <c r="D14075" t="s">
        <v>71</v>
      </c>
      <c r="E14075">
        <v>198</v>
      </c>
      <c r="F14075" s="4">
        <f>E14075/SUM(E14041:E14141)</f>
        <v>1.8582824964805254E-2</v>
      </c>
    </row>
    <row r="14076" spans="1:6" x14ac:dyDescent="0.25">
      <c r="A14076" t="s">
        <v>480</v>
      </c>
      <c r="B14076" t="s">
        <v>481</v>
      </c>
      <c r="C14076" t="s">
        <v>72</v>
      </c>
      <c r="D14076" t="s">
        <v>73</v>
      </c>
      <c r="E14076">
        <v>194</v>
      </c>
      <c r="F14076" s="4">
        <f>E14076/SUM(E14041:E14141)</f>
        <v>1.8207414359455654E-2</v>
      </c>
    </row>
    <row r="14077" spans="1:6" x14ac:dyDescent="0.25">
      <c r="A14077" t="s">
        <v>480</v>
      </c>
      <c r="B14077" t="s">
        <v>481</v>
      </c>
      <c r="C14077" t="s">
        <v>74</v>
      </c>
      <c r="D14077" t="s">
        <v>75</v>
      </c>
      <c r="E14077">
        <v>174</v>
      </c>
      <c r="F14077" s="4">
        <f>E14077/SUM(E14041:E14141)</f>
        <v>1.6330361332707648E-2</v>
      </c>
    </row>
    <row r="14078" spans="1:6" x14ac:dyDescent="0.25">
      <c r="A14078" t="s">
        <v>480</v>
      </c>
      <c r="B14078" t="s">
        <v>481</v>
      </c>
      <c r="C14078" t="s">
        <v>76</v>
      </c>
      <c r="D14078" t="s">
        <v>77</v>
      </c>
      <c r="E14078">
        <v>155</v>
      </c>
      <c r="F14078" s="4">
        <f>E14078/SUM(E14041:E14141)</f>
        <v>1.4547160957297044E-2</v>
      </c>
    </row>
    <row r="14079" spans="1:6" x14ac:dyDescent="0.25">
      <c r="A14079" t="s">
        <v>480</v>
      </c>
      <c r="B14079" t="s">
        <v>481</v>
      </c>
      <c r="C14079" t="s">
        <v>78</v>
      </c>
      <c r="D14079" t="s">
        <v>79</v>
      </c>
      <c r="E14079">
        <v>177</v>
      </c>
      <c r="F14079" s="4">
        <f>E14079/SUM(E14041:E14141)</f>
        <v>1.6611919286719849E-2</v>
      </c>
    </row>
    <row r="14080" spans="1:6" x14ac:dyDescent="0.25">
      <c r="A14080" t="s">
        <v>480</v>
      </c>
      <c r="B14080" t="s">
        <v>481</v>
      </c>
      <c r="C14080" t="s">
        <v>80</v>
      </c>
      <c r="D14080" t="s">
        <v>81</v>
      </c>
      <c r="E14080">
        <v>198</v>
      </c>
      <c r="F14080" s="4">
        <f>E14080/SUM(E14041:E14141)</f>
        <v>1.8582824964805254E-2</v>
      </c>
    </row>
    <row r="14081" spans="1:6" x14ac:dyDescent="0.25">
      <c r="A14081" t="s">
        <v>480</v>
      </c>
      <c r="B14081" t="s">
        <v>481</v>
      </c>
      <c r="C14081" t="s">
        <v>82</v>
      </c>
      <c r="D14081" t="s">
        <v>83</v>
      </c>
      <c r="E14081">
        <v>199</v>
      </c>
      <c r="F14081" s="4">
        <f>E14081/SUM(E14041:E14141)</f>
        <v>1.8676677616142657E-2</v>
      </c>
    </row>
    <row r="14082" spans="1:6" x14ac:dyDescent="0.25">
      <c r="A14082" t="s">
        <v>480</v>
      </c>
      <c r="B14082" t="s">
        <v>481</v>
      </c>
      <c r="C14082" t="s">
        <v>84</v>
      </c>
      <c r="D14082" t="s">
        <v>85</v>
      </c>
      <c r="E14082">
        <v>173</v>
      </c>
      <c r="F14082" s="4">
        <f>E14082/SUM(E14041:E14141)</f>
        <v>1.6236508681370249E-2</v>
      </c>
    </row>
    <row r="14083" spans="1:6" x14ac:dyDescent="0.25">
      <c r="A14083" t="s">
        <v>480</v>
      </c>
      <c r="B14083" t="s">
        <v>481</v>
      </c>
      <c r="C14083" t="s">
        <v>86</v>
      </c>
      <c r="D14083" t="s">
        <v>87</v>
      </c>
      <c r="E14083">
        <v>184</v>
      </c>
      <c r="F14083" s="4">
        <f>E14083/SUM(E14041:E14141)</f>
        <v>1.7268887846081653E-2</v>
      </c>
    </row>
    <row r="14084" spans="1:6" x14ac:dyDescent="0.25">
      <c r="A14084" t="s">
        <v>480</v>
      </c>
      <c r="B14084" t="s">
        <v>481</v>
      </c>
      <c r="C14084" t="s">
        <v>88</v>
      </c>
      <c r="D14084" t="s">
        <v>89</v>
      </c>
      <c r="E14084">
        <v>161</v>
      </c>
      <c r="F14084" s="4">
        <f>E14084/SUM(E14041:E14141)</f>
        <v>1.5110276865321445E-2</v>
      </c>
    </row>
    <row r="14085" spans="1:6" x14ac:dyDescent="0.25">
      <c r="A14085" t="s">
        <v>480</v>
      </c>
      <c r="B14085" t="s">
        <v>481</v>
      </c>
      <c r="C14085" t="s">
        <v>90</v>
      </c>
      <c r="D14085" t="s">
        <v>91</v>
      </c>
      <c r="E14085">
        <v>162</v>
      </c>
      <c r="F14085" s="4">
        <f>E14085/SUM(E14041:E14141)</f>
        <v>1.5204129516658846E-2</v>
      </c>
    </row>
    <row r="14086" spans="1:6" x14ac:dyDescent="0.25">
      <c r="A14086" t="s">
        <v>480</v>
      </c>
      <c r="B14086" t="s">
        <v>481</v>
      </c>
      <c r="C14086" t="s">
        <v>92</v>
      </c>
      <c r="D14086" t="s">
        <v>93</v>
      </c>
      <c r="E14086">
        <v>142</v>
      </c>
      <c r="F14086" s="4">
        <f>E14086/SUM(E14041:E14141)</f>
        <v>1.332707648991084E-2</v>
      </c>
    </row>
    <row r="14087" spans="1:6" x14ac:dyDescent="0.25">
      <c r="A14087" t="s">
        <v>480</v>
      </c>
      <c r="B14087" t="s">
        <v>481</v>
      </c>
      <c r="C14087" t="s">
        <v>94</v>
      </c>
      <c r="D14087" t="s">
        <v>95</v>
      </c>
      <c r="E14087">
        <v>146</v>
      </c>
      <c r="F14087" s="4">
        <f>E14087/SUM(E14041:E14141)</f>
        <v>1.3702487095260441E-2</v>
      </c>
    </row>
    <row r="14088" spans="1:6" x14ac:dyDescent="0.25">
      <c r="A14088" t="s">
        <v>480</v>
      </c>
      <c r="B14088" t="s">
        <v>481</v>
      </c>
      <c r="C14088" t="s">
        <v>96</v>
      </c>
      <c r="D14088" t="s">
        <v>97</v>
      </c>
      <c r="E14088">
        <v>120</v>
      </c>
      <c r="F14088" s="4">
        <f>E14088/SUM(E14041:E14141)</f>
        <v>1.1262318160488035E-2</v>
      </c>
    </row>
    <row r="14089" spans="1:6" x14ac:dyDescent="0.25">
      <c r="A14089" t="s">
        <v>480</v>
      </c>
      <c r="B14089" t="s">
        <v>481</v>
      </c>
      <c r="C14089" t="s">
        <v>98</v>
      </c>
      <c r="D14089" t="s">
        <v>99</v>
      </c>
      <c r="E14089">
        <v>137</v>
      </c>
      <c r="F14089" s="4">
        <f>E14089/SUM(E14041:E14141)</f>
        <v>1.2857813233223839E-2</v>
      </c>
    </row>
    <row r="14090" spans="1:6" x14ac:dyDescent="0.25">
      <c r="A14090" t="s">
        <v>480</v>
      </c>
      <c r="B14090" t="s">
        <v>481</v>
      </c>
      <c r="C14090" t="s">
        <v>100</v>
      </c>
      <c r="D14090" t="s">
        <v>101</v>
      </c>
      <c r="E14090">
        <v>159</v>
      </c>
      <c r="F14090" s="4">
        <f>E14090/SUM(E14041:E14141)</f>
        <v>1.4922571562646645E-2</v>
      </c>
    </row>
    <row r="14091" spans="1:6" x14ac:dyDescent="0.25">
      <c r="A14091" t="s">
        <v>480</v>
      </c>
      <c r="B14091" t="s">
        <v>481</v>
      </c>
      <c r="C14091" t="s">
        <v>102</v>
      </c>
      <c r="D14091" t="s">
        <v>103</v>
      </c>
      <c r="E14091">
        <v>129</v>
      </c>
      <c r="F14091" s="4">
        <f>E14091/SUM(E14041:E14141)</f>
        <v>1.2106992022524637E-2</v>
      </c>
    </row>
    <row r="14092" spans="1:6" x14ac:dyDescent="0.25">
      <c r="A14092" t="s">
        <v>480</v>
      </c>
      <c r="B14092" t="s">
        <v>481</v>
      </c>
      <c r="C14092" t="s">
        <v>104</v>
      </c>
      <c r="D14092" t="s">
        <v>105</v>
      </c>
      <c r="E14092">
        <v>126</v>
      </c>
      <c r="F14092" s="4">
        <f>E14092/SUM(E14041:E14141)</f>
        <v>1.1825434068512436E-2</v>
      </c>
    </row>
    <row r="14093" spans="1:6" x14ac:dyDescent="0.25">
      <c r="A14093" t="s">
        <v>480</v>
      </c>
      <c r="B14093" t="s">
        <v>481</v>
      </c>
      <c r="C14093" t="s">
        <v>106</v>
      </c>
      <c r="D14093" t="s">
        <v>107</v>
      </c>
      <c r="E14093">
        <v>139</v>
      </c>
      <c r="F14093" s="4">
        <f>E14093/SUM(E14041:E14141)</f>
        <v>1.3045518535898639E-2</v>
      </c>
    </row>
    <row r="14094" spans="1:6" x14ac:dyDescent="0.25">
      <c r="A14094" t="s">
        <v>480</v>
      </c>
      <c r="B14094" t="s">
        <v>481</v>
      </c>
      <c r="C14094" t="s">
        <v>108</v>
      </c>
      <c r="D14094" t="s">
        <v>109</v>
      </c>
      <c r="E14094">
        <v>126</v>
      </c>
      <c r="F14094" s="4">
        <f>E14094/SUM(E14041:E14141)</f>
        <v>1.1825434068512436E-2</v>
      </c>
    </row>
    <row r="14095" spans="1:6" x14ac:dyDescent="0.25">
      <c r="A14095" t="s">
        <v>480</v>
      </c>
      <c r="B14095" t="s">
        <v>481</v>
      </c>
      <c r="C14095" t="s">
        <v>110</v>
      </c>
      <c r="D14095" t="s">
        <v>111</v>
      </c>
      <c r="E14095">
        <v>107</v>
      </c>
      <c r="F14095" s="4">
        <f>E14095/SUM(E14041:E14141)</f>
        <v>1.0042233693101831E-2</v>
      </c>
    </row>
    <row r="14096" spans="1:6" x14ac:dyDescent="0.25">
      <c r="A14096" t="s">
        <v>480</v>
      </c>
      <c r="B14096" t="s">
        <v>481</v>
      </c>
      <c r="C14096" t="s">
        <v>112</v>
      </c>
      <c r="D14096" t="s">
        <v>113</v>
      </c>
      <c r="E14096">
        <v>119</v>
      </c>
      <c r="F14096" s="4">
        <f>E14096/SUM(E14041:E14141)</f>
        <v>1.1168465509150634E-2</v>
      </c>
    </row>
    <row r="14097" spans="1:6" x14ac:dyDescent="0.25">
      <c r="A14097" t="s">
        <v>480</v>
      </c>
      <c r="B14097" t="s">
        <v>481</v>
      </c>
      <c r="C14097" t="s">
        <v>114</v>
      </c>
      <c r="D14097" t="s">
        <v>115</v>
      </c>
      <c r="E14097">
        <v>106</v>
      </c>
      <c r="F14097" s="4">
        <f>E14097/SUM(E14041:E14141)</f>
        <v>9.9483810417644297E-3</v>
      </c>
    </row>
    <row r="14098" spans="1:6" x14ac:dyDescent="0.25">
      <c r="A14098" t="s">
        <v>480</v>
      </c>
      <c r="B14098" t="s">
        <v>481</v>
      </c>
      <c r="C14098" t="s">
        <v>116</v>
      </c>
      <c r="D14098" t="s">
        <v>117</v>
      </c>
      <c r="E14098">
        <v>95</v>
      </c>
      <c r="F14098" s="4">
        <f>E14098/SUM(E14041:E14141)</f>
        <v>8.9160018770530272E-3</v>
      </c>
    </row>
    <row r="14099" spans="1:6" x14ac:dyDescent="0.25">
      <c r="A14099" t="s">
        <v>480</v>
      </c>
      <c r="B14099" t="s">
        <v>481</v>
      </c>
      <c r="C14099" t="s">
        <v>118</v>
      </c>
      <c r="D14099" t="s">
        <v>119</v>
      </c>
      <c r="E14099">
        <v>97</v>
      </c>
      <c r="F14099" s="4">
        <f>E14099/SUM(E14041:E14141)</f>
        <v>9.1037071797278272E-3</v>
      </c>
    </row>
    <row r="14100" spans="1:6" x14ac:dyDescent="0.25">
      <c r="A14100" t="s">
        <v>480</v>
      </c>
      <c r="B14100" t="s">
        <v>481</v>
      </c>
      <c r="C14100" t="s">
        <v>120</v>
      </c>
      <c r="D14100" t="s">
        <v>121</v>
      </c>
      <c r="E14100">
        <v>89</v>
      </c>
      <c r="F14100" s="4">
        <f>E14100/SUM(E14041:E14141)</f>
        <v>8.3528859690286256E-3</v>
      </c>
    </row>
    <row r="14101" spans="1:6" x14ac:dyDescent="0.25">
      <c r="A14101" t="s">
        <v>480</v>
      </c>
      <c r="B14101" t="s">
        <v>481</v>
      </c>
      <c r="C14101" t="s">
        <v>122</v>
      </c>
      <c r="D14101" t="s">
        <v>123</v>
      </c>
      <c r="E14101">
        <v>104</v>
      </c>
      <c r="F14101" s="4">
        <f>E14101/SUM(E14041:E14141)</f>
        <v>9.7606757390896297E-3</v>
      </c>
    </row>
    <row r="14102" spans="1:6" x14ac:dyDescent="0.25">
      <c r="A14102" t="s">
        <v>480</v>
      </c>
      <c r="B14102" t="s">
        <v>481</v>
      </c>
      <c r="C14102" t="s">
        <v>124</v>
      </c>
      <c r="D14102" t="s">
        <v>125</v>
      </c>
      <c r="E14102">
        <v>84</v>
      </c>
      <c r="F14102" s="4">
        <f>E14102/SUM(E14041:E14141)</f>
        <v>7.883622712341623E-3</v>
      </c>
    </row>
    <row r="14103" spans="1:6" x14ac:dyDescent="0.25">
      <c r="A14103" t="s">
        <v>480</v>
      </c>
      <c r="B14103" t="s">
        <v>481</v>
      </c>
      <c r="C14103" t="s">
        <v>126</v>
      </c>
      <c r="D14103" t="s">
        <v>127</v>
      </c>
      <c r="E14103">
        <v>76</v>
      </c>
      <c r="F14103" s="4">
        <f>E14103/SUM(E14041:E14141)</f>
        <v>7.1328015016424214E-3</v>
      </c>
    </row>
    <row r="14104" spans="1:6" x14ac:dyDescent="0.25">
      <c r="A14104" t="s">
        <v>480</v>
      </c>
      <c r="B14104" t="s">
        <v>481</v>
      </c>
      <c r="C14104" t="s">
        <v>128</v>
      </c>
      <c r="D14104" t="s">
        <v>129</v>
      </c>
      <c r="E14104">
        <v>82</v>
      </c>
      <c r="F14104" s="4">
        <f>E14104/SUM(E14041:E14141)</f>
        <v>7.6959174096668231E-3</v>
      </c>
    </row>
    <row r="14105" spans="1:6" x14ac:dyDescent="0.25">
      <c r="A14105" t="s">
        <v>480</v>
      </c>
      <c r="B14105" t="s">
        <v>481</v>
      </c>
      <c r="C14105" t="s">
        <v>130</v>
      </c>
      <c r="D14105" t="s">
        <v>131</v>
      </c>
      <c r="E14105">
        <v>86</v>
      </c>
      <c r="F14105" s="4">
        <f>E14105/SUM(E14041:E14141)</f>
        <v>8.0713280150164247E-3</v>
      </c>
    </row>
    <row r="14106" spans="1:6" x14ac:dyDescent="0.25">
      <c r="A14106" t="s">
        <v>480</v>
      </c>
      <c r="B14106" t="s">
        <v>481</v>
      </c>
      <c r="C14106" t="s">
        <v>132</v>
      </c>
      <c r="D14106" t="s">
        <v>133</v>
      </c>
      <c r="E14106">
        <v>72</v>
      </c>
      <c r="F14106" s="4">
        <f>E14106/SUM(E14041:E14141)</f>
        <v>6.7573908962928206E-3</v>
      </c>
    </row>
    <row r="14107" spans="1:6" x14ac:dyDescent="0.25">
      <c r="A14107" t="s">
        <v>480</v>
      </c>
      <c r="B14107" t="s">
        <v>481</v>
      </c>
      <c r="C14107" t="s">
        <v>134</v>
      </c>
      <c r="D14107" t="s">
        <v>135</v>
      </c>
      <c r="E14107">
        <v>66</v>
      </c>
      <c r="F14107" s="4">
        <f>E14107/SUM(E14041:E14141)</f>
        <v>6.194274988268419E-3</v>
      </c>
    </row>
    <row r="14108" spans="1:6" x14ac:dyDescent="0.25">
      <c r="A14108" t="s">
        <v>480</v>
      </c>
      <c r="B14108" t="s">
        <v>481</v>
      </c>
      <c r="C14108" t="s">
        <v>136</v>
      </c>
      <c r="D14108" t="s">
        <v>137</v>
      </c>
      <c r="E14108">
        <v>62</v>
      </c>
      <c r="F14108" s="4">
        <f>E14108/SUM(E14041:E14141)</f>
        <v>5.8188643829188173E-3</v>
      </c>
    </row>
    <row r="14109" spans="1:6" x14ac:dyDescent="0.25">
      <c r="A14109" t="s">
        <v>480</v>
      </c>
      <c r="B14109" t="s">
        <v>481</v>
      </c>
      <c r="C14109" t="s">
        <v>138</v>
      </c>
      <c r="D14109" t="s">
        <v>139</v>
      </c>
      <c r="E14109">
        <v>60</v>
      </c>
      <c r="F14109" s="4">
        <f>E14109/SUM(E14041:E14141)</f>
        <v>5.6311590802440173E-3</v>
      </c>
    </row>
    <row r="14110" spans="1:6" x14ac:dyDescent="0.25">
      <c r="A14110" t="s">
        <v>480</v>
      </c>
      <c r="B14110" t="s">
        <v>481</v>
      </c>
      <c r="C14110" t="s">
        <v>140</v>
      </c>
      <c r="D14110" t="s">
        <v>141</v>
      </c>
      <c r="E14110">
        <v>69</v>
      </c>
      <c r="F14110" s="4">
        <f>E14110/SUM(E14041:E14141)</f>
        <v>6.4758329422806198E-3</v>
      </c>
    </row>
    <row r="14111" spans="1:6" x14ac:dyDescent="0.25">
      <c r="A14111" t="s">
        <v>480</v>
      </c>
      <c r="B14111" t="s">
        <v>481</v>
      </c>
      <c r="C14111" t="s">
        <v>142</v>
      </c>
      <c r="D14111" t="s">
        <v>143</v>
      </c>
      <c r="E14111">
        <v>59</v>
      </c>
      <c r="F14111" s="4">
        <f>E14111/SUM(E14041:E14141)</f>
        <v>5.5373064289066165E-3</v>
      </c>
    </row>
    <row r="14112" spans="1:6" x14ac:dyDescent="0.25">
      <c r="A14112" t="s">
        <v>480</v>
      </c>
      <c r="B14112" t="s">
        <v>481</v>
      </c>
      <c r="C14112" t="s">
        <v>144</v>
      </c>
      <c r="D14112" t="s">
        <v>145</v>
      </c>
      <c r="E14112">
        <v>62</v>
      </c>
      <c r="F14112" s="4">
        <f>E14112/SUM(E14041:E14141)</f>
        <v>5.8188643829188173E-3</v>
      </c>
    </row>
    <row r="14113" spans="1:6" x14ac:dyDescent="0.25">
      <c r="A14113" t="s">
        <v>480</v>
      </c>
      <c r="B14113" t="s">
        <v>481</v>
      </c>
      <c r="C14113" t="s">
        <v>146</v>
      </c>
      <c r="D14113" t="s">
        <v>147</v>
      </c>
      <c r="E14113">
        <v>43</v>
      </c>
      <c r="F14113" s="4">
        <f>E14113/SUM(E14041:E14141)</f>
        <v>4.0356640075082124E-3</v>
      </c>
    </row>
    <row r="14114" spans="1:6" x14ac:dyDescent="0.25">
      <c r="A14114" t="s">
        <v>480</v>
      </c>
      <c r="B14114" t="s">
        <v>481</v>
      </c>
      <c r="C14114" t="s">
        <v>148</v>
      </c>
      <c r="D14114" t="s">
        <v>149</v>
      </c>
      <c r="E14114">
        <v>35</v>
      </c>
      <c r="F14114" s="4">
        <f>E14114/SUM(E14041:E14141)</f>
        <v>3.2848427968090099E-3</v>
      </c>
    </row>
    <row r="14115" spans="1:6" x14ac:dyDescent="0.25">
      <c r="A14115" t="s">
        <v>480</v>
      </c>
      <c r="B14115" t="s">
        <v>481</v>
      </c>
      <c r="C14115" t="s">
        <v>150</v>
      </c>
      <c r="D14115" t="s">
        <v>151</v>
      </c>
      <c r="E14115">
        <v>43</v>
      </c>
      <c r="F14115" s="4">
        <f>E14115/SUM(E14041:E14141)</f>
        <v>4.0356640075082124E-3</v>
      </c>
    </row>
    <row r="14116" spans="1:6" x14ac:dyDescent="0.25">
      <c r="A14116" t="s">
        <v>480</v>
      </c>
      <c r="B14116" t="s">
        <v>481</v>
      </c>
      <c r="C14116" t="s">
        <v>152</v>
      </c>
      <c r="D14116" t="s">
        <v>153</v>
      </c>
      <c r="E14116">
        <v>34</v>
      </c>
      <c r="F14116" s="4">
        <f>E14116/SUM(E14041:E14141)</f>
        <v>3.1909901454716095E-3</v>
      </c>
    </row>
    <row r="14117" spans="1:6" x14ac:dyDescent="0.25">
      <c r="A14117" t="s">
        <v>480</v>
      </c>
      <c r="B14117" t="s">
        <v>481</v>
      </c>
      <c r="C14117" t="s">
        <v>154</v>
      </c>
      <c r="D14117" t="s">
        <v>155</v>
      </c>
      <c r="E14117">
        <v>18</v>
      </c>
      <c r="F14117" s="4">
        <f>E14117/SUM(E14041:E14141)</f>
        <v>1.6893477240732052E-3</v>
      </c>
    </row>
    <row r="14118" spans="1:6" x14ac:dyDescent="0.25">
      <c r="A14118" t="s">
        <v>480</v>
      </c>
      <c r="B14118" t="s">
        <v>481</v>
      </c>
      <c r="C14118" t="s">
        <v>156</v>
      </c>
      <c r="D14118" t="s">
        <v>157</v>
      </c>
      <c r="E14118">
        <v>21</v>
      </c>
      <c r="F14118" s="4">
        <f>E14118/SUM(E14041:E14141)</f>
        <v>1.9709056780854058E-3</v>
      </c>
    </row>
    <row r="14119" spans="1:6" x14ac:dyDescent="0.25">
      <c r="A14119" t="s">
        <v>480</v>
      </c>
      <c r="B14119" t="s">
        <v>481</v>
      </c>
      <c r="C14119" t="s">
        <v>158</v>
      </c>
      <c r="D14119" t="s">
        <v>159</v>
      </c>
      <c r="E14119">
        <v>36</v>
      </c>
      <c r="F14119" s="4">
        <f>E14119/SUM(E14041:E14141)</f>
        <v>3.3786954481464103E-3</v>
      </c>
    </row>
    <row r="14120" spans="1:6" x14ac:dyDescent="0.25">
      <c r="A14120" t="s">
        <v>480</v>
      </c>
      <c r="B14120" t="s">
        <v>481</v>
      </c>
      <c r="C14120" t="s">
        <v>160</v>
      </c>
      <c r="D14120" t="s">
        <v>161</v>
      </c>
      <c r="E14120">
        <v>26</v>
      </c>
      <c r="F14120" s="4">
        <f>E14120/SUM(E14041:E14141)</f>
        <v>2.4401689347724074E-3</v>
      </c>
    </row>
    <row r="14121" spans="1:6" x14ac:dyDescent="0.25">
      <c r="A14121" t="s">
        <v>480</v>
      </c>
      <c r="B14121" t="s">
        <v>481</v>
      </c>
      <c r="C14121" t="s">
        <v>162</v>
      </c>
      <c r="D14121" t="s">
        <v>163</v>
      </c>
      <c r="E14121">
        <v>29</v>
      </c>
      <c r="F14121" s="4">
        <f>E14121/SUM(E14041:E14141)</f>
        <v>2.7217268887846082E-3</v>
      </c>
    </row>
    <row r="14122" spans="1:6" x14ac:dyDescent="0.25">
      <c r="A14122" t="s">
        <v>480</v>
      </c>
      <c r="B14122" t="s">
        <v>481</v>
      </c>
      <c r="C14122" t="s">
        <v>164</v>
      </c>
      <c r="D14122" t="s">
        <v>165</v>
      </c>
      <c r="E14122">
        <v>27</v>
      </c>
      <c r="F14122" s="4">
        <f>E14122/SUM(E14041:E14141)</f>
        <v>2.5340215861098074E-3</v>
      </c>
    </row>
    <row r="14123" spans="1:6" x14ac:dyDescent="0.25">
      <c r="A14123" t="s">
        <v>480</v>
      </c>
      <c r="B14123" t="s">
        <v>481</v>
      </c>
      <c r="C14123" t="s">
        <v>166</v>
      </c>
      <c r="D14123" t="s">
        <v>167</v>
      </c>
      <c r="E14123">
        <v>30</v>
      </c>
      <c r="F14123" s="4">
        <f>E14123/SUM(E14041:E14141)</f>
        <v>2.8155795401220087E-3</v>
      </c>
    </row>
    <row r="14124" spans="1:6" x14ac:dyDescent="0.25">
      <c r="A14124" t="s">
        <v>480</v>
      </c>
      <c r="B14124" t="s">
        <v>481</v>
      </c>
      <c r="C14124" t="s">
        <v>168</v>
      </c>
      <c r="D14124" t="s">
        <v>169</v>
      </c>
      <c r="E14124">
        <v>26</v>
      </c>
      <c r="F14124" s="4">
        <f>E14124/SUM(E14041:E14141)</f>
        <v>2.4401689347724074E-3</v>
      </c>
    </row>
    <row r="14125" spans="1:6" x14ac:dyDescent="0.25">
      <c r="A14125" t="s">
        <v>480</v>
      </c>
      <c r="B14125" t="s">
        <v>481</v>
      </c>
      <c r="C14125" t="s">
        <v>170</v>
      </c>
      <c r="D14125" t="s">
        <v>171</v>
      </c>
      <c r="E14125">
        <v>13</v>
      </c>
      <c r="F14125" s="4">
        <f>E14125/SUM(E14041:E14141)</f>
        <v>1.2200844673862037E-3</v>
      </c>
    </row>
    <row r="14126" spans="1:6" x14ac:dyDescent="0.25">
      <c r="A14126" t="s">
        <v>480</v>
      </c>
      <c r="B14126" t="s">
        <v>481</v>
      </c>
      <c r="C14126" t="s">
        <v>172</v>
      </c>
      <c r="D14126" t="s">
        <v>173</v>
      </c>
      <c r="E14126">
        <v>25</v>
      </c>
      <c r="F14126" s="4">
        <f>E14126/SUM(E14041:E14141)</f>
        <v>2.346316283435007E-3</v>
      </c>
    </row>
    <row r="14127" spans="1:6" x14ac:dyDescent="0.25">
      <c r="A14127" t="s">
        <v>480</v>
      </c>
      <c r="B14127" t="s">
        <v>481</v>
      </c>
      <c r="C14127" t="s">
        <v>174</v>
      </c>
      <c r="D14127" t="s">
        <v>175</v>
      </c>
      <c r="E14127">
        <v>9</v>
      </c>
      <c r="F14127" s="4">
        <f>E14127/SUM(E14041:E14141)</f>
        <v>8.4467386203660258E-4</v>
      </c>
    </row>
    <row r="14128" spans="1:6" x14ac:dyDescent="0.25">
      <c r="A14128" t="s">
        <v>480</v>
      </c>
      <c r="B14128" t="s">
        <v>481</v>
      </c>
      <c r="C14128" t="s">
        <v>176</v>
      </c>
      <c r="D14128" t="s">
        <v>177</v>
      </c>
      <c r="E14128">
        <v>13</v>
      </c>
      <c r="F14128" s="4">
        <f>E14128/SUM(E14041:E14141)</f>
        <v>1.2200844673862037E-3</v>
      </c>
    </row>
    <row r="14129" spans="1:6" x14ac:dyDescent="0.25">
      <c r="A14129" t="s">
        <v>480</v>
      </c>
      <c r="B14129" t="s">
        <v>481</v>
      </c>
      <c r="C14129" t="s">
        <v>178</v>
      </c>
      <c r="D14129" t="s">
        <v>179</v>
      </c>
      <c r="E14129">
        <v>14</v>
      </c>
      <c r="F14129" s="4">
        <f>E14129/SUM(E14041:E14141)</f>
        <v>1.3139371187236039E-3</v>
      </c>
    </row>
    <row r="14130" spans="1:6" x14ac:dyDescent="0.25">
      <c r="A14130" t="s">
        <v>480</v>
      </c>
      <c r="B14130" t="s">
        <v>481</v>
      </c>
      <c r="C14130" t="s">
        <v>180</v>
      </c>
      <c r="D14130" t="s">
        <v>181</v>
      </c>
      <c r="E14130">
        <v>18</v>
      </c>
      <c r="F14130" s="4">
        <f>E14130/SUM(E14041:E14141)</f>
        <v>1.6893477240732052E-3</v>
      </c>
    </row>
    <row r="14131" spans="1:6" x14ac:dyDescent="0.25">
      <c r="A14131" t="s">
        <v>480</v>
      </c>
      <c r="B14131" t="s">
        <v>481</v>
      </c>
      <c r="C14131" t="s">
        <v>182</v>
      </c>
      <c r="D14131" t="s">
        <v>183</v>
      </c>
      <c r="E14131">
        <v>9</v>
      </c>
      <c r="F14131" s="4">
        <f>E14131/SUM(E14041:E14141)</f>
        <v>8.4467386203660258E-4</v>
      </c>
    </row>
    <row r="14132" spans="1:6" x14ac:dyDescent="0.25">
      <c r="A14132" t="s">
        <v>480</v>
      </c>
      <c r="B14132" t="s">
        <v>481</v>
      </c>
      <c r="C14132" t="s">
        <v>184</v>
      </c>
      <c r="D14132" t="s">
        <v>185</v>
      </c>
      <c r="E14132">
        <v>15</v>
      </c>
      <c r="F14132" s="4">
        <f>E14132/SUM(E14041:E14141)</f>
        <v>1.4077897700610043E-3</v>
      </c>
    </row>
    <row r="14133" spans="1:6" x14ac:dyDescent="0.25">
      <c r="A14133" t="s">
        <v>480</v>
      </c>
      <c r="B14133" t="s">
        <v>481</v>
      </c>
      <c r="C14133" t="s">
        <v>186</v>
      </c>
      <c r="D14133" t="s">
        <v>187</v>
      </c>
      <c r="E14133">
        <v>7</v>
      </c>
      <c r="F14133" s="4">
        <f>E14133/SUM(E14041:E14141)</f>
        <v>6.5696855936180196E-4</v>
      </c>
    </row>
    <row r="14134" spans="1:6" x14ac:dyDescent="0.25">
      <c r="A14134" t="s">
        <v>480</v>
      </c>
      <c r="B14134" t="s">
        <v>481</v>
      </c>
      <c r="C14134" t="s">
        <v>188</v>
      </c>
      <c r="D14134" t="s">
        <v>189</v>
      </c>
      <c r="E14134">
        <v>9</v>
      </c>
      <c r="F14134" s="4">
        <f>E14134/SUM(E14041:E14141)</f>
        <v>8.4467386203660258E-4</v>
      </c>
    </row>
    <row r="14135" spans="1:6" x14ac:dyDescent="0.25">
      <c r="A14135" t="s">
        <v>480</v>
      </c>
      <c r="B14135" t="s">
        <v>481</v>
      </c>
      <c r="C14135" t="s">
        <v>190</v>
      </c>
      <c r="D14135" t="s">
        <v>191</v>
      </c>
      <c r="E14135">
        <v>6</v>
      </c>
      <c r="F14135" s="4">
        <f>E14135/SUM(E14041:E14141)</f>
        <v>5.6311590802440165E-4</v>
      </c>
    </row>
    <row r="14136" spans="1:6" x14ac:dyDescent="0.25">
      <c r="A14136" t="s">
        <v>480</v>
      </c>
      <c r="B14136" t="s">
        <v>481</v>
      </c>
      <c r="C14136" t="s">
        <v>192</v>
      </c>
      <c r="D14136" t="s">
        <v>193</v>
      </c>
      <c r="E14136">
        <v>0</v>
      </c>
      <c r="F14136" s="4">
        <f>E14136/SUM(E14041:E14141)</f>
        <v>0</v>
      </c>
    </row>
    <row r="14137" spans="1:6" x14ac:dyDescent="0.25">
      <c r="A14137" t="s">
        <v>480</v>
      </c>
      <c r="B14137" t="s">
        <v>481</v>
      </c>
      <c r="C14137" t="s">
        <v>194</v>
      </c>
      <c r="D14137" t="s">
        <v>195</v>
      </c>
      <c r="E14137">
        <v>4</v>
      </c>
      <c r="F14137" s="4">
        <f>E14137/SUM(E14041:E14141)</f>
        <v>3.7541060534960113E-4</v>
      </c>
    </row>
    <row r="14138" spans="1:6" x14ac:dyDescent="0.25">
      <c r="A14138" t="s">
        <v>480</v>
      </c>
      <c r="B14138" t="s">
        <v>481</v>
      </c>
      <c r="C14138" t="s">
        <v>196</v>
      </c>
      <c r="D14138" t="s">
        <v>197</v>
      </c>
      <c r="E14138">
        <v>0</v>
      </c>
      <c r="F14138" s="4">
        <f>E14138/SUM(E14041:E14141)</f>
        <v>0</v>
      </c>
    </row>
    <row r="14139" spans="1:6" x14ac:dyDescent="0.25">
      <c r="A14139" t="s">
        <v>480</v>
      </c>
      <c r="B14139" t="s">
        <v>481</v>
      </c>
      <c r="C14139" t="s">
        <v>198</v>
      </c>
      <c r="D14139" t="s">
        <v>199</v>
      </c>
      <c r="E14139">
        <v>2</v>
      </c>
      <c r="F14139" s="4">
        <f>E14139/SUM(E14041:E14141)</f>
        <v>1.8770530267480057E-4</v>
      </c>
    </row>
    <row r="14140" spans="1:6" x14ac:dyDescent="0.25">
      <c r="A14140" t="s">
        <v>480</v>
      </c>
      <c r="B14140" t="s">
        <v>481</v>
      </c>
      <c r="C14140" t="s">
        <v>200</v>
      </c>
      <c r="D14140" t="s">
        <v>201</v>
      </c>
      <c r="E14140">
        <v>1</v>
      </c>
      <c r="F14140" s="4">
        <f>E14140/SUM(E14041:E14141)</f>
        <v>9.3852651337400283E-5</v>
      </c>
    </row>
    <row r="14141" spans="1:6" x14ac:dyDescent="0.25">
      <c r="A14141" t="s">
        <v>480</v>
      </c>
      <c r="B14141" t="s">
        <v>481</v>
      </c>
      <c r="C14141" t="s">
        <v>202</v>
      </c>
      <c r="D14141" t="s">
        <v>203</v>
      </c>
      <c r="E14141">
        <v>1</v>
      </c>
      <c r="F14141" s="4">
        <f>E14141/SUM(E14041:E14141)</f>
        <v>9.3852651337400283E-5</v>
      </c>
    </row>
    <row r="14142" spans="1:6" x14ac:dyDescent="0.25">
      <c r="A14142" t="s">
        <v>482</v>
      </c>
      <c r="B14142" t="s">
        <v>483</v>
      </c>
      <c r="C14142" t="s">
        <v>2</v>
      </c>
      <c r="D14142" t="s">
        <v>3</v>
      </c>
      <c r="E14142">
        <v>123</v>
      </c>
      <c r="F14142" s="4">
        <f>E14142/SUM(E14142:E14242)</f>
        <v>1.3179042108646738E-2</v>
      </c>
    </row>
    <row r="14143" spans="1:6" x14ac:dyDescent="0.25">
      <c r="A14143" t="s">
        <v>482</v>
      </c>
      <c r="B14143" t="s">
        <v>483</v>
      </c>
      <c r="C14143" t="s">
        <v>4</v>
      </c>
      <c r="D14143" t="s">
        <v>5</v>
      </c>
      <c r="E14143">
        <v>94</v>
      </c>
      <c r="F14143" s="4">
        <f>E14143/SUM(E14142:E14242)</f>
        <v>1.0071788278152791E-2</v>
      </c>
    </row>
    <row r="14144" spans="1:6" x14ac:dyDescent="0.25">
      <c r="A14144" t="s">
        <v>482</v>
      </c>
      <c r="B14144" t="s">
        <v>483</v>
      </c>
      <c r="C14144" t="s">
        <v>6</v>
      </c>
      <c r="D14144" t="s">
        <v>7</v>
      </c>
      <c r="E14144">
        <v>148</v>
      </c>
      <c r="F14144" s="4">
        <f>E14144/SUM(E14142:E14242)</f>
        <v>1.5857709203900141E-2</v>
      </c>
    </row>
    <row r="14145" spans="1:6" x14ac:dyDescent="0.25">
      <c r="A14145" t="s">
        <v>482</v>
      </c>
      <c r="B14145" t="s">
        <v>483</v>
      </c>
      <c r="C14145" t="s">
        <v>8</v>
      </c>
      <c r="D14145" t="s">
        <v>9</v>
      </c>
      <c r="E14145">
        <v>128</v>
      </c>
      <c r="F14145" s="4">
        <f>E14145/SUM(E14142:E14242)</f>
        <v>1.3714775527697417E-2</v>
      </c>
    </row>
    <row r="14146" spans="1:6" x14ac:dyDescent="0.25">
      <c r="A14146" t="s">
        <v>482</v>
      </c>
      <c r="B14146" t="s">
        <v>483</v>
      </c>
      <c r="C14146" t="s">
        <v>10</v>
      </c>
      <c r="D14146" t="s">
        <v>11</v>
      </c>
      <c r="E14146">
        <v>102</v>
      </c>
      <c r="F14146" s="4">
        <f>E14146/SUM(E14142:E14242)</f>
        <v>1.092896174863388E-2</v>
      </c>
    </row>
    <row r="14147" spans="1:6" x14ac:dyDescent="0.25">
      <c r="A14147" t="s">
        <v>482</v>
      </c>
      <c r="B14147" t="s">
        <v>483</v>
      </c>
      <c r="C14147" t="s">
        <v>12</v>
      </c>
      <c r="D14147" t="s">
        <v>13</v>
      </c>
      <c r="E14147">
        <v>140</v>
      </c>
      <c r="F14147" s="4">
        <f>E14147/SUM(E14142:E14242)</f>
        <v>1.500053573341905E-2</v>
      </c>
    </row>
    <row r="14148" spans="1:6" x14ac:dyDescent="0.25">
      <c r="A14148" t="s">
        <v>482</v>
      </c>
      <c r="B14148" t="s">
        <v>483</v>
      </c>
      <c r="C14148" t="s">
        <v>14</v>
      </c>
      <c r="D14148" t="s">
        <v>15</v>
      </c>
      <c r="E14148">
        <v>135</v>
      </c>
      <c r="F14148" s="4">
        <f>E14148/SUM(E14142:E14242)</f>
        <v>1.446480231436837E-2</v>
      </c>
    </row>
    <row r="14149" spans="1:6" x14ac:dyDescent="0.25">
      <c r="A14149" t="s">
        <v>482</v>
      </c>
      <c r="B14149" t="s">
        <v>483</v>
      </c>
      <c r="C14149" t="s">
        <v>16</v>
      </c>
      <c r="D14149" t="s">
        <v>17</v>
      </c>
      <c r="E14149">
        <v>116</v>
      </c>
      <c r="F14149" s="4">
        <f>E14149/SUM(E14142:E14242)</f>
        <v>1.2429015321975784E-2</v>
      </c>
    </row>
    <row r="14150" spans="1:6" x14ac:dyDescent="0.25">
      <c r="A14150" t="s">
        <v>482</v>
      </c>
      <c r="B14150" t="s">
        <v>483</v>
      </c>
      <c r="C14150" t="s">
        <v>18</v>
      </c>
      <c r="D14150" t="s">
        <v>19</v>
      </c>
      <c r="E14150">
        <v>135</v>
      </c>
      <c r="F14150" s="4">
        <f>E14150/SUM(E14142:E14242)</f>
        <v>1.446480231436837E-2</v>
      </c>
    </row>
    <row r="14151" spans="1:6" x14ac:dyDescent="0.25">
      <c r="A14151" t="s">
        <v>482</v>
      </c>
      <c r="B14151" t="s">
        <v>483</v>
      </c>
      <c r="C14151" t="s">
        <v>20</v>
      </c>
      <c r="D14151" t="s">
        <v>21</v>
      </c>
      <c r="E14151">
        <v>125</v>
      </c>
      <c r="F14151" s="4">
        <f>E14151/SUM(E14142:E14242)</f>
        <v>1.3393335476267009E-2</v>
      </c>
    </row>
    <row r="14152" spans="1:6" x14ac:dyDescent="0.25">
      <c r="A14152" t="s">
        <v>482</v>
      </c>
      <c r="B14152" t="s">
        <v>483</v>
      </c>
      <c r="C14152" t="s">
        <v>22</v>
      </c>
      <c r="D14152" t="s">
        <v>23</v>
      </c>
      <c r="E14152">
        <v>133</v>
      </c>
      <c r="F14152" s="4">
        <f>E14152/SUM(E14142:E14242)</f>
        <v>1.4250508946748099E-2</v>
      </c>
    </row>
    <row r="14153" spans="1:6" x14ac:dyDescent="0.25">
      <c r="A14153" t="s">
        <v>482</v>
      </c>
      <c r="B14153" t="s">
        <v>483</v>
      </c>
      <c r="C14153" t="s">
        <v>24</v>
      </c>
      <c r="D14153" t="s">
        <v>25</v>
      </c>
      <c r="E14153">
        <v>133</v>
      </c>
      <c r="F14153" s="4">
        <f>E14153/SUM(E14142:E14242)</f>
        <v>1.4250508946748099E-2</v>
      </c>
    </row>
    <row r="14154" spans="1:6" x14ac:dyDescent="0.25">
      <c r="A14154" t="s">
        <v>482</v>
      </c>
      <c r="B14154" t="s">
        <v>483</v>
      </c>
      <c r="C14154" t="s">
        <v>26</v>
      </c>
      <c r="D14154" t="s">
        <v>27</v>
      </c>
      <c r="E14154">
        <v>132</v>
      </c>
      <c r="F14154" s="4">
        <f>E14154/SUM(E14142:E14242)</f>
        <v>1.4143362262937963E-2</v>
      </c>
    </row>
    <row r="14155" spans="1:6" x14ac:dyDescent="0.25">
      <c r="A14155" t="s">
        <v>482</v>
      </c>
      <c r="B14155" t="s">
        <v>483</v>
      </c>
      <c r="C14155" t="s">
        <v>28</v>
      </c>
      <c r="D14155" t="s">
        <v>29</v>
      </c>
      <c r="E14155">
        <v>129</v>
      </c>
      <c r="F14155" s="4">
        <f>E14155/SUM(E14142:E14242)</f>
        <v>1.3821922211507553E-2</v>
      </c>
    </row>
    <row r="14156" spans="1:6" x14ac:dyDescent="0.25">
      <c r="A14156" t="s">
        <v>482</v>
      </c>
      <c r="B14156" t="s">
        <v>483</v>
      </c>
      <c r="C14156" t="s">
        <v>30</v>
      </c>
      <c r="D14156" t="s">
        <v>31</v>
      </c>
      <c r="E14156">
        <v>107</v>
      </c>
      <c r="F14156" s="4">
        <f>E14156/SUM(E14142:E14242)</f>
        <v>1.1464695167684559E-2</v>
      </c>
    </row>
    <row r="14157" spans="1:6" x14ac:dyDescent="0.25">
      <c r="A14157" t="s">
        <v>482</v>
      </c>
      <c r="B14157" t="s">
        <v>483</v>
      </c>
      <c r="C14157" t="s">
        <v>32</v>
      </c>
      <c r="D14157" t="s">
        <v>33</v>
      </c>
      <c r="E14157">
        <v>96</v>
      </c>
      <c r="F14157" s="4">
        <f>E14157/SUM(E14142:E14242)</f>
        <v>1.0286081645773062E-2</v>
      </c>
    </row>
    <row r="14158" spans="1:6" x14ac:dyDescent="0.25">
      <c r="A14158" t="s">
        <v>482</v>
      </c>
      <c r="B14158" t="s">
        <v>483</v>
      </c>
      <c r="C14158" t="s">
        <v>34</v>
      </c>
      <c r="D14158" t="s">
        <v>35</v>
      </c>
      <c r="E14158">
        <v>87</v>
      </c>
      <c r="F14158" s="4">
        <f>E14158/SUM(E14142:E14242)</f>
        <v>9.3217614914818392E-3</v>
      </c>
    </row>
    <row r="14159" spans="1:6" x14ac:dyDescent="0.25">
      <c r="A14159" t="s">
        <v>482</v>
      </c>
      <c r="B14159" t="s">
        <v>483</v>
      </c>
      <c r="C14159" t="s">
        <v>36</v>
      </c>
      <c r="D14159" t="s">
        <v>37</v>
      </c>
      <c r="E14159">
        <v>87</v>
      </c>
      <c r="F14159" s="4">
        <f>E14159/SUM(E14142:E14242)</f>
        <v>9.3217614914818392E-3</v>
      </c>
    </row>
    <row r="14160" spans="1:6" x14ac:dyDescent="0.25">
      <c r="A14160" t="s">
        <v>482</v>
      </c>
      <c r="B14160" t="s">
        <v>483</v>
      </c>
      <c r="C14160" t="s">
        <v>38</v>
      </c>
      <c r="D14160" t="s">
        <v>39</v>
      </c>
      <c r="E14160">
        <v>72</v>
      </c>
      <c r="F14160" s="4">
        <f>E14160/SUM(E14142:E14242)</f>
        <v>7.7145612343297977E-3</v>
      </c>
    </row>
    <row r="14161" spans="1:6" x14ac:dyDescent="0.25">
      <c r="A14161" t="s">
        <v>482</v>
      </c>
      <c r="B14161" t="s">
        <v>483</v>
      </c>
      <c r="C14161" t="s">
        <v>40</v>
      </c>
      <c r="D14161" t="s">
        <v>41</v>
      </c>
      <c r="E14161">
        <v>59</v>
      </c>
      <c r="F14161" s="4">
        <f>E14161/SUM(E14142:E14242)</f>
        <v>6.3216543447980281E-3</v>
      </c>
    </row>
    <row r="14162" spans="1:6" x14ac:dyDescent="0.25">
      <c r="A14162" t="s">
        <v>482</v>
      </c>
      <c r="B14162" t="s">
        <v>483</v>
      </c>
      <c r="C14162" t="s">
        <v>42</v>
      </c>
      <c r="D14162" t="s">
        <v>43</v>
      </c>
      <c r="E14162">
        <v>74</v>
      </c>
      <c r="F14162" s="4">
        <f>E14162/SUM(E14142:E14242)</f>
        <v>7.9288546019500705E-3</v>
      </c>
    </row>
    <row r="14163" spans="1:6" x14ac:dyDescent="0.25">
      <c r="A14163" t="s">
        <v>482</v>
      </c>
      <c r="B14163" t="s">
        <v>483</v>
      </c>
      <c r="C14163" t="s">
        <v>44</v>
      </c>
      <c r="D14163" t="s">
        <v>45</v>
      </c>
      <c r="E14163">
        <v>60</v>
      </c>
      <c r="F14163" s="4">
        <f>E14163/SUM(E14142:E14242)</f>
        <v>6.4288010286081649E-3</v>
      </c>
    </row>
    <row r="14164" spans="1:6" x14ac:dyDescent="0.25">
      <c r="A14164" t="s">
        <v>482</v>
      </c>
      <c r="B14164" t="s">
        <v>483</v>
      </c>
      <c r="C14164" t="s">
        <v>46</v>
      </c>
      <c r="D14164" t="s">
        <v>47</v>
      </c>
      <c r="E14164">
        <v>80</v>
      </c>
      <c r="F14164" s="4">
        <f>E14164/SUM(E14142:E14242)</f>
        <v>8.571734704810886E-3</v>
      </c>
    </row>
    <row r="14165" spans="1:6" x14ac:dyDescent="0.25">
      <c r="A14165" t="s">
        <v>482</v>
      </c>
      <c r="B14165" t="s">
        <v>483</v>
      </c>
      <c r="C14165" t="s">
        <v>48</v>
      </c>
      <c r="D14165" t="s">
        <v>49</v>
      </c>
      <c r="E14165">
        <v>94</v>
      </c>
      <c r="F14165" s="4">
        <f>E14165/SUM(E14142:E14242)</f>
        <v>1.0071788278152791E-2</v>
      </c>
    </row>
    <row r="14166" spans="1:6" x14ac:dyDescent="0.25">
      <c r="A14166" t="s">
        <v>482</v>
      </c>
      <c r="B14166" t="s">
        <v>483</v>
      </c>
      <c r="C14166" t="s">
        <v>50</v>
      </c>
      <c r="D14166" t="s">
        <v>51</v>
      </c>
      <c r="E14166">
        <v>88</v>
      </c>
      <c r="F14166" s="4">
        <f>E14166/SUM(E14142:E14242)</f>
        <v>9.4289081752919751E-3</v>
      </c>
    </row>
    <row r="14167" spans="1:6" x14ac:dyDescent="0.25">
      <c r="A14167" t="s">
        <v>482</v>
      </c>
      <c r="B14167" t="s">
        <v>483</v>
      </c>
      <c r="C14167" t="s">
        <v>52</v>
      </c>
      <c r="D14167" t="s">
        <v>53</v>
      </c>
      <c r="E14167">
        <v>112</v>
      </c>
      <c r="F14167" s="4">
        <f>E14167/SUM(E14142:E14242)</f>
        <v>1.2000428586735241E-2</v>
      </c>
    </row>
    <row r="14168" spans="1:6" x14ac:dyDescent="0.25">
      <c r="A14168" t="s">
        <v>482</v>
      </c>
      <c r="B14168" t="s">
        <v>483</v>
      </c>
      <c r="C14168" t="s">
        <v>54</v>
      </c>
      <c r="D14168" t="s">
        <v>55</v>
      </c>
      <c r="E14168">
        <v>94</v>
      </c>
      <c r="F14168" s="4">
        <f>E14168/SUM(E14142:E14242)</f>
        <v>1.0071788278152791E-2</v>
      </c>
    </row>
    <row r="14169" spans="1:6" x14ac:dyDescent="0.25">
      <c r="A14169" t="s">
        <v>482</v>
      </c>
      <c r="B14169" t="s">
        <v>483</v>
      </c>
      <c r="C14169" t="s">
        <v>56</v>
      </c>
      <c r="D14169" t="s">
        <v>57</v>
      </c>
      <c r="E14169">
        <v>123</v>
      </c>
      <c r="F14169" s="4">
        <f>E14169/SUM(E14142:E14242)</f>
        <v>1.3179042108646738E-2</v>
      </c>
    </row>
    <row r="14170" spans="1:6" x14ac:dyDescent="0.25">
      <c r="A14170" t="s">
        <v>482</v>
      </c>
      <c r="B14170" t="s">
        <v>483</v>
      </c>
      <c r="C14170" t="s">
        <v>58</v>
      </c>
      <c r="D14170" t="s">
        <v>59</v>
      </c>
      <c r="E14170">
        <v>133</v>
      </c>
      <c r="F14170" s="4">
        <f>E14170/SUM(E14142:E14242)</f>
        <v>1.4250508946748099E-2</v>
      </c>
    </row>
    <row r="14171" spans="1:6" x14ac:dyDescent="0.25">
      <c r="A14171" t="s">
        <v>482</v>
      </c>
      <c r="B14171" t="s">
        <v>483</v>
      </c>
      <c r="C14171" t="s">
        <v>60</v>
      </c>
      <c r="D14171" t="s">
        <v>61</v>
      </c>
      <c r="E14171">
        <v>159</v>
      </c>
      <c r="F14171" s="4">
        <f>E14171/SUM(E14142:E14242)</f>
        <v>1.7036322725811636E-2</v>
      </c>
    </row>
    <row r="14172" spans="1:6" x14ac:dyDescent="0.25">
      <c r="A14172" t="s">
        <v>482</v>
      </c>
      <c r="B14172" t="s">
        <v>483</v>
      </c>
      <c r="C14172" t="s">
        <v>62</v>
      </c>
      <c r="D14172" t="s">
        <v>63</v>
      </c>
      <c r="E14172">
        <v>145</v>
      </c>
      <c r="F14172" s="4">
        <f>E14172/SUM(E14142:E14242)</f>
        <v>1.5536269152469731E-2</v>
      </c>
    </row>
    <row r="14173" spans="1:6" x14ac:dyDescent="0.25">
      <c r="A14173" t="s">
        <v>482</v>
      </c>
      <c r="B14173" t="s">
        <v>483</v>
      </c>
      <c r="C14173" t="s">
        <v>64</v>
      </c>
      <c r="D14173" t="s">
        <v>65</v>
      </c>
      <c r="E14173">
        <v>119</v>
      </c>
      <c r="F14173" s="4">
        <f>E14173/SUM(E14142:E14242)</f>
        <v>1.2750455373406194E-2</v>
      </c>
    </row>
    <row r="14174" spans="1:6" x14ac:dyDescent="0.25">
      <c r="A14174" t="s">
        <v>482</v>
      </c>
      <c r="B14174" t="s">
        <v>483</v>
      </c>
      <c r="C14174" t="s">
        <v>66</v>
      </c>
      <c r="D14174" t="s">
        <v>67</v>
      </c>
      <c r="E14174">
        <v>135</v>
      </c>
      <c r="F14174" s="4">
        <f>E14174/SUM(E14142:E14242)</f>
        <v>1.446480231436837E-2</v>
      </c>
    </row>
    <row r="14175" spans="1:6" x14ac:dyDescent="0.25">
      <c r="A14175" t="s">
        <v>482</v>
      </c>
      <c r="B14175" t="s">
        <v>483</v>
      </c>
      <c r="C14175" t="s">
        <v>68</v>
      </c>
      <c r="D14175" t="s">
        <v>69</v>
      </c>
      <c r="E14175">
        <v>141</v>
      </c>
      <c r="F14175" s="4">
        <f>E14175/SUM(E14142:E14242)</f>
        <v>1.5107682417229186E-2</v>
      </c>
    </row>
    <row r="14176" spans="1:6" x14ac:dyDescent="0.25">
      <c r="A14176" t="s">
        <v>482</v>
      </c>
      <c r="B14176" t="s">
        <v>483</v>
      </c>
      <c r="C14176" t="s">
        <v>70</v>
      </c>
      <c r="D14176" t="s">
        <v>71</v>
      </c>
      <c r="E14176">
        <v>155</v>
      </c>
      <c r="F14176" s="4">
        <f>E14176/SUM(E14142:E14242)</f>
        <v>1.6607735990571092E-2</v>
      </c>
    </row>
    <row r="14177" spans="1:6" x14ac:dyDescent="0.25">
      <c r="A14177" t="s">
        <v>482</v>
      </c>
      <c r="B14177" t="s">
        <v>483</v>
      </c>
      <c r="C14177" t="s">
        <v>72</v>
      </c>
      <c r="D14177" t="s">
        <v>73</v>
      </c>
      <c r="E14177">
        <v>151</v>
      </c>
      <c r="F14177" s="4">
        <f>E14177/SUM(E14142:E14242)</f>
        <v>1.6179149255330549E-2</v>
      </c>
    </row>
    <row r="14178" spans="1:6" x14ac:dyDescent="0.25">
      <c r="A14178" t="s">
        <v>482</v>
      </c>
      <c r="B14178" t="s">
        <v>483</v>
      </c>
      <c r="C14178" t="s">
        <v>74</v>
      </c>
      <c r="D14178" t="s">
        <v>75</v>
      </c>
      <c r="E14178">
        <v>142</v>
      </c>
      <c r="F14178" s="4">
        <f>E14178/SUM(E14142:E14242)</f>
        <v>1.5214829101039324E-2</v>
      </c>
    </row>
    <row r="14179" spans="1:6" x14ac:dyDescent="0.25">
      <c r="A14179" t="s">
        <v>482</v>
      </c>
      <c r="B14179" t="s">
        <v>483</v>
      </c>
      <c r="C14179" t="s">
        <v>76</v>
      </c>
      <c r="D14179" t="s">
        <v>77</v>
      </c>
      <c r="E14179">
        <v>147</v>
      </c>
      <c r="F14179" s="4">
        <f>E14179/SUM(E14142:E14242)</f>
        <v>1.5750562520090002E-2</v>
      </c>
    </row>
    <row r="14180" spans="1:6" x14ac:dyDescent="0.25">
      <c r="A14180" t="s">
        <v>482</v>
      </c>
      <c r="B14180" t="s">
        <v>483</v>
      </c>
      <c r="C14180" t="s">
        <v>78</v>
      </c>
      <c r="D14180" t="s">
        <v>79</v>
      </c>
      <c r="E14180">
        <v>159</v>
      </c>
      <c r="F14180" s="4">
        <f>E14180/SUM(E14142:E14242)</f>
        <v>1.7036322725811636E-2</v>
      </c>
    </row>
    <row r="14181" spans="1:6" x14ac:dyDescent="0.25">
      <c r="A14181" t="s">
        <v>482</v>
      </c>
      <c r="B14181" t="s">
        <v>483</v>
      </c>
      <c r="C14181" t="s">
        <v>80</v>
      </c>
      <c r="D14181" t="s">
        <v>81</v>
      </c>
      <c r="E14181">
        <v>191</v>
      </c>
      <c r="F14181" s="4">
        <f>E14181/SUM(E14142:E14242)</f>
        <v>2.0465016607735989E-2</v>
      </c>
    </row>
    <row r="14182" spans="1:6" x14ac:dyDescent="0.25">
      <c r="A14182" t="s">
        <v>482</v>
      </c>
      <c r="B14182" t="s">
        <v>483</v>
      </c>
      <c r="C14182" t="s">
        <v>82</v>
      </c>
      <c r="D14182" t="s">
        <v>83</v>
      </c>
      <c r="E14182">
        <v>169</v>
      </c>
      <c r="F14182" s="4">
        <f>E14182/SUM(E14142:E14242)</f>
        <v>1.8107789563912995E-2</v>
      </c>
    </row>
    <row r="14183" spans="1:6" x14ac:dyDescent="0.25">
      <c r="A14183" t="s">
        <v>482</v>
      </c>
      <c r="B14183" t="s">
        <v>483</v>
      </c>
      <c r="C14183" t="s">
        <v>84</v>
      </c>
      <c r="D14183" t="s">
        <v>85</v>
      </c>
      <c r="E14183">
        <v>176</v>
      </c>
      <c r="F14183" s="4">
        <f>E14183/SUM(E14142:E14242)</f>
        <v>1.885781635058395E-2</v>
      </c>
    </row>
    <row r="14184" spans="1:6" x14ac:dyDescent="0.25">
      <c r="A14184" t="s">
        <v>482</v>
      </c>
      <c r="B14184" t="s">
        <v>483</v>
      </c>
      <c r="C14184" t="s">
        <v>86</v>
      </c>
      <c r="D14184" t="s">
        <v>87</v>
      </c>
      <c r="E14184">
        <v>149</v>
      </c>
      <c r="F14184" s="4">
        <f>E14184/SUM(E14142:E14242)</f>
        <v>1.5964855887710277E-2</v>
      </c>
    </row>
    <row r="14185" spans="1:6" x14ac:dyDescent="0.25">
      <c r="A14185" t="s">
        <v>482</v>
      </c>
      <c r="B14185" t="s">
        <v>483</v>
      </c>
      <c r="C14185" t="s">
        <v>88</v>
      </c>
      <c r="D14185" t="s">
        <v>89</v>
      </c>
      <c r="E14185">
        <v>142</v>
      </c>
      <c r="F14185" s="4">
        <f>E14185/SUM(E14142:E14242)</f>
        <v>1.5214829101039324E-2</v>
      </c>
    </row>
    <row r="14186" spans="1:6" x14ac:dyDescent="0.25">
      <c r="A14186" t="s">
        <v>482</v>
      </c>
      <c r="B14186" t="s">
        <v>483</v>
      </c>
      <c r="C14186" t="s">
        <v>90</v>
      </c>
      <c r="D14186" t="s">
        <v>91</v>
      </c>
      <c r="E14186">
        <v>128</v>
      </c>
      <c r="F14186" s="4">
        <f>E14186/SUM(E14142:E14242)</f>
        <v>1.3714775527697417E-2</v>
      </c>
    </row>
    <row r="14187" spans="1:6" x14ac:dyDescent="0.25">
      <c r="A14187" t="s">
        <v>482</v>
      </c>
      <c r="B14187" t="s">
        <v>483</v>
      </c>
      <c r="C14187" t="s">
        <v>92</v>
      </c>
      <c r="D14187" t="s">
        <v>93</v>
      </c>
      <c r="E14187">
        <v>140</v>
      </c>
      <c r="F14187" s="4">
        <f>E14187/SUM(E14142:E14242)</f>
        <v>1.500053573341905E-2</v>
      </c>
    </row>
    <row r="14188" spans="1:6" x14ac:dyDescent="0.25">
      <c r="A14188" t="s">
        <v>482</v>
      </c>
      <c r="B14188" t="s">
        <v>483</v>
      </c>
      <c r="C14188" t="s">
        <v>94</v>
      </c>
      <c r="D14188" t="s">
        <v>95</v>
      </c>
      <c r="E14188">
        <v>131</v>
      </c>
      <c r="F14188" s="4">
        <f>E14188/SUM(E14142:E14242)</f>
        <v>1.4036215579127827E-2</v>
      </c>
    </row>
    <row r="14189" spans="1:6" x14ac:dyDescent="0.25">
      <c r="A14189" t="s">
        <v>482</v>
      </c>
      <c r="B14189" t="s">
        <v>483</v>
      </c>
      <c r="C14189" t="s">
        <v>96</v>
      </c>
      <c r="D14189" t="s">
        <v>97</v>
      </c>
      <c r="E14189">
        <v>122</v>
      </c>
      <c r="F14189" s="4">
        <f>E14189/SUM(E14142:E14242)</f>
        <v>1.3071895424836602E-2</v>
      </c>
    </row>
    <row r="14190" spans="1:6" x14ac:dyDescent="0.25">
      <c r="A14190" t="s">
        <v>482</v>
      </c>
      <c r="B14190" t="s">
        <v>483</v>
      </c>
      <c r="C14190" t="s">
        <v>98</v>
      </c>
      <c r="D14190" t="s">
        <v>99</v>
      </c>
      <c r="E14190">
        <v>98</v>
      </c>
      <c r="F14190" s="4">
        <f>E14190/SUM(E14142:E14242)</f>
        <v>1.0500375013393336E-2</v>
      </c>
    </row>
    <row r="14191" spans="1:6" x14ac:dyDescent="0.25">
      <c r="A14191" t="s">
        <v>482</v>
      </c>
      <c r="B14191" t="s">
        <v>483</v>
      </c>
      <c r="C14191" t="s">
        <v>100</v>
      </c>
      <c r="D14191" t="s">
        <v>101</v>
      </c>
      <c r="E14191">
        <v>100</v>
      </c>
      <c r="F14191" s="4">
        <f>E14191/SUM(E14142:E14242)</f>
        <v>1.0714668381013608E-2</v>
      </c>
    </row>
    <row r="14192" spans="1:6" x14ac:dyDescent="0.25">
      <c r="A14192" t="s">
        <v>482</v>
      </c>
      <c r="B14192" t="s">
        <v>483</v>
      </c>
      <c r="C14192" t="s">
        <v>102</v>
      </c>
      <c r="D14192" t="s">
        <v>103</v>
      </c>
      <c r="E14192">
        <v>133</v>
      </c>
      <c r="F14192" s="4">
        <f>E14192/SUM(E14142:E14242)</f>
        <v>1.4250508946748099E-2</v>
      </c>
    </row>
    <row r="14193" spans="1:6" x14ac:dyDescent="0.25">
      <c r="A14193" t="s">
        <v>482</v>
      </c>
      <c r="B14193" t="s">
        <v>483</v>
      </c>
      <c r="C14193" t="s">
        <v>104</v>
      </c>
      <c r="D14193" t="s">
        <v>105</v>
      </c>
      <c r="E14193">
        <v>96</v>
      </c>
      <c r="F14193" s="4">
        <f>E14193/SUM(E14142:E14242)</f>
        <v>1.0286081645773062E-2</v>
      </c>
    </row>
    <row r="14194" spans="1:6" x14ac:dyDescent="0.25">
      <c r="A14194" t="s">
        <v>482</v>
      </c>
      <c r="B14194" t="s">
        <v>483</v>
      </c>
      <c r="C14194" t="s">
        <v>106</v>
      </c>
      <c r="D14194" t="s">
        <v>107</v>
      </c>
      <c r="E14194">
        <v>111</v>
      </c>
      <c r="F14194" s="4">
        <f>E14194/SUM(E14142:E14242)</f>
        <v>1.1893281902925105E-2</v>
      </c>
    </row>
    <row r="14195" spans="1:6" x14ac:dyDescent="0.25">
      <c r="A14195" t="s">
        <v>482</v>
      </c>
      <c r="B14195" t="s">
        <v>483</v>
      </c>
      <c r="C14195" t="s">
        <v>108</v>
      </c>
      <c r="D14195" t="s">
        <v>109</v>
      </c>
      <c r="E14195">
        <v>111</v>
      </c>
      <c r="F14195" s="4">
        <f>E14195/SUM(E14142:E14242)</f>
        <v>1.1893281902925105E-2</v>
      </c>
    </row>
    <row r="14196" spans="1:6" x14ac:dyDescent="0.25">
      <c r="A14196" t="s">
        <v>482</v>
      </c>
      <c r="B14196" t="s">
        <v>483</v>
      </c>
      <c r="C14196" t="s">
        <v>110</v>
      </c>
      <c r="D14196" t="s">
        <v>111</v>
      </c>
      <c r="E14196">
        <v>122</v>
      </c>
      <c r="F14196" s="4">
        <f>E14196/SUM(E14142:E14242)</f>
        <v>1.3071895424836602E-2</v>
      </c>
    </row>
    <row r="14197" spans="1:6" x14ac:dyDescent="0.25">
      <c r="A14197" t="s">
        <v>482</v>
      </c>
      <c r="B14197" t="s">
        <v>483</v>
      </c>
      <c r="C14197" t="s">
        <v>112</v>
      </c>
      <c r="D14197" t="s">
        <v>113</v>
      </c>
      <c r="E14197">
        <v>118</v>
      </c>
      <c r="F14197" s="4">
        <f>E14197/SUM(E14142:E14242)</f>
        <v>1.2643308689596056E-2</v>
      </c>
    </row>
    <row r="14198" spans="1:6" x14ac:dyDescent="0.25">
      <c r="A14198" t="s">
        <v>482</v>
      </c>
      <c r="B14198" t="s">
        <v>483</v>
      </c>
      <c r="C14198" t="s">
        <v>114</v>
      </c>
      <c r="D14198" t="s">
        <v>115</v>
      </c>
      <c r="E14198">
        <v>125</v>
      </c>
      <c r="F14198" s="4">
        <f>E14198/SUM(E14142:E14242)</f>
        <v>1.3393335476267009E-2</v>
      </c>
    </row>
    <row r="14199" spans="1:6" x14ac:dyDescent="0.25">
      <c r="A14199" t="s">
        <v>482</v>
      </c>
      <c r="B14199" t="s">
        <v>483</v>
      </c>
      <c r="C14199" t="s">
        <v>116</v>
      </c>
      <c r="D14199" t="s">
        <v>117</v>
      </c>
      <c r="E14199">
        <v>128</v>
      </c>
      <c r="F14199" s="4">
        <f>E14199/SUM(E14142:E14242)</f>
        <v>1.3714775527697417E-2</v>
      </c>
    </row>
    <row r="14200" spans="1:6" x14ac:dyDescent="0.25">
      <c r="A14200" t="s">
        <v>482</v>
      </c>
      <c r="B14200" t="s">
        <v>483</v>
      </c>
      <c r="C14200" t="s">
        <v>118</v>
      </c>
      <c r="D14200" t="s">
        <v>119</v>
      </c>
      <c r="E14200">
        <v>105</v>
      </c>
      <c r="F14200" s="4">
        <f>E14200/SUM(E14142:E14242)</f>
        <v>1.1250401800064288E-2</v>
      </c>
    </row>
    <row r="14201" spans="1:6" x14ac:dyDescent="0.25">
      <c r="A14201" t="s">
        <v>482</v>
      </c>
      <c r="B14201" t="s">
        <v>483</v>
      </c>
      <c r="C14201" t="s">
        <v>120</v>
      </c>
      <c r="D14201" t="s">
        <v>121</v>
      </c>
      <c r="E14201">
        <v>106</v>
      </c>
      <c r="F14201" s="4">
        <f>E14201/SUM(E14142:E14242)</f>
        <v>1.1357548483874423E-2</v>
      </c>
    </row>
    <row r="14202" spans="1:6" x14ac:dyDescent="0.25">
      <c r="A14202" t="s">
        <v>482</v>
      </c>
      <c r="B14202" t="s">
        <v>483</v>
      </c>
      <c r="C14202" t="s">
        <v>122</v>
      </c>
      <c r="D14202" t="s">
        <v>123</v>
      </c>
      <c r="E14202">
        <v>107</v>
      </c>
      <c r="F14202" s="4">
        <f>E14202/SUM(E14142:E14242)</f>
        <v>1.1464695167684559E-2</v>
      </c>
    </row>
    <row r="14203" spans="1:6" x14ac:dyDescent="0.25">
      <c r="A14203" t="s">
        <v>482</v>
      </c>
      <c r="B14203" t="s">
        <v>483</v>
      </c>
      <c r="C14203" t="s">
        <v>124</v>
      </c>
      <c r="D14203" t="s">
        <v>125</v>
      </c>
      <c r="E14203">
        <v>103</v>
      </c>
      <c r="F14203" s="4">
        <f>E14203/SUM(E14142:E14242)</f>
        <v>1.1036108432444016E-2</v>
      </c>
    </row>
    <row r="14204" spans="1:6" x14ac:dyDescent="0.25">
      <c r="A14204" t="s">
        <v>482</v>
      </c>
      <c r="B14204" t="s">
        <v>483</v>
      </c>
      <c r="C14204" t="s">
        <v>126</v>
      </c>
      <c r="D14204" t="s">
        <v>127</v>
      </c>
      <c r="E14204">
        <v>134</v>
      </c>
      <c r="F14204" s="4">
        <f>E14204/SUM(E14142:E14242)</f>
        <v>1.4357655630558235E-2</v>
      </c>
    </row>
    <row r="14205" spans="1:6" x14ac:dyDescent="0.25">
      <c r="A14205" t="s">
        <v>482</v>
      </c>
      <c r="B14205" t="s">
        <v>483</v>
      </c>
      <c r="C14205" t="s">
        <v>128</v>
      </c>
      <c r="D14205" t="s">
        <v>129</v>
      </c>
      <c r="E14205">
        <v>99</v>
      </c>
      <c r="F14205" s="4">
        <f>E14205/SUM(E14142:E14242)</f>
        <v>1.0607521697203472E-2</v>
      </c>
    </row>
    <row r="14206" spans="1:6" x14ac:dyDescent="0.25">
      <c r="A14206" t="s">
        <v>482</v>
      </c>
      <c r="B14206" t="s">
        <v>483</v>
      </c>
      <c r="C14206" t="s">
        <v>130</v>
      </c>
      <c r="D14206" t="s">
        <v>131</v>
      </c>
      <c r="E14206">
        <v>119</v>
      </c>
      <c r="F14206" s="4">
        <f>E14206/SUM(E14142:E14242)</f>
        <v>1.2750455373406194E-2</v>
      </c>
    </row>
    <row r="14207" spans="1:6" x14ac:dyDescent="0.25">
      <c r="A14207" t="s">
        <v>482</v>
      </c>
      <c r="B14207" t="s">
        <v>483</v>
      </c>
      <c r="C14207" t="s">
        <v>132</v>
      </c>
      <c r="D14207" t="s">
        <v>133</v>
      </c>
      <c r="E14207">
        <v>106</v>
      </c>
      <c r="F14207" s="4">
        <f>E14207/SUM(E14142:E14242)</f>
        <v>1.1357548483874423E-2</v>
      </c>
    </row>
    <row r="14208" spans="1:6" x14ac:dyDescent="0.25">
      <c r="A14208" t="s">
        <v>482</v>
      </c>
      <c r="B14208" t="s">
        <v>483</v>
      </c>
      <c r="C14208" t="s">
        <v>134</v>
      </c>
      <c r="D14208" t="s">
        <v>135</v>
      </c>
      <c r="E14208">
        <v>102</v>
      </c>
      <c r="F14208" s="4">
        <f>E14208/SUM(E14142:E14242)</f>
        <v>1.092896174863388E-2</v>
      </c>
    </row>
    <row r="14209" spans="1:6" x14ac:dyDescent="0.25">
      <c r="A14209" t="s">
        <v>482</v>
      </c>
      <c r="B14209" t="s">
        <v>483</v>
      </c>
      <c r="C14209" t="s">
        <v>136</v>
      </c>
      <c r="D14209" t="s">
        <v>137</v>
      </c>
      <c r="E14209">
        <v>84</v>
      </c>
      <c r="F14209" s="4">
        <f>E14209/SUM(E14142:E14242)</f>
        <v>9.0003214400514297E-3</v>
      </c>
    </row>
    <row r="14210" spans="1:6" x14ac:dyDescent="0.25">
      <c r="A14210" t="s">
        <v>482</v>
      </c>
      <c r="B14210" t="s">
        <v>483</v>
      </c>
      <c r="C14210" t="s">
        <v>138</v>
      </c>
      <c r="D14210" t="s">
        <v>139</v>
      </c>
      <c r="E14210">
        <v>101</v>
      </c>
      <c r="F14210" s="4">
        <f>E14210/SUM(E14142:E14242)</f>
        <v>1.0821815064823744E-2</v>
      </c>
    </row>
    <row r="14211" spans="1:6" x14ac:dyDescent="0.25">
      <c r="A14211" t="s">
        <v>482</v>
      </c>
      <c r="B14211" t="s">
        <v>483</v>
      </c>
      <c r="C14211" t="s">
        <v>140</v>
      </c>
      <c r="D14211" t="s">
        <v>141</v>
      </c>
      <c r="E14211">
        <v>85</v>
      </c>
      <c r="F14211" s="4">
        <f>E14211/SUM(E14142:E14242)</f>
        <v>9.1074681238615673E-3</v>
      </c>
    </row>
    <row r="14212" spans="1:6" x14ac:dyDescent="0.25">
      <c r="A14212" t="s">
        <v>482</v>
      </c>
      <c r="B14212" t="s">
        <v>483</v>
      </c>
      <c r="C14212" t="s">
        <v>142</v>
      </c>
      <c r="D14212" t="s">
        <v>143</v>
      </c>
      <c r="E14212">
        <v>95</v>
      </c>
      <c r="F14212" s="4">
        <f>E14212/SUM(E14142:E14242)</f>
        <v>1.0178934961962927E-2</v>
      </c>
    </row>
    <row r="14213" spans="1:6" x14ac:dyDescent="0.25">
      <c r="A14213" t="s">
        <v>482</v>
      </c>
      <c r="B14213" t="s">
        <v>483</v>
      </c>
      <c r="C14213" t="s">
        <v>144</v>
      </c>
      <c r="D14213" t="s">
        <v>145</v>
      </c>
      <c r="E14213">
        <v>90</v>
      </c>
      <c r="F14213" s="4">
        <f>E14213/SUM(E14142:E14242)</f>
        <v>9.643201542912247E-3</v>
      </c>
    </row>
    <row r="14214" spans="1:6" x14ac:dyDescent="0.25">
      <c r="A14214" t="s">
        <v>482</v>
      </c>
      <c r="B14214" t="s">
        <v>483</v>
      </c>
      <c r="C14214" t="s">
        <v>146</v>
      </c>
      <c r="D14214" t="s">
        <v>147</v>
      </c>
      <c r="E14214">
        <v>75</v>
      </c>
      <c r="F14214" s="4">
        <f>E14214/SUM(E14142:E14242)</f>
        <v>8.0360012857602064E-3</v>
      </c>
    </row>
    <row r="14215" spans="1:6" x14ac:dyDescent="0.25">
      <c r="A14215" t="s">
        <v>482</v>
      </c>
      <c r="B14215" t="s">
        <v>483</v>
      </c>
      <c r="C14215" t="s">
        <v>148</v>
      </c>
      <c r="D14215" t="s">
        <v>149</v>
      </c>
      <c r="E14215">
        <v>79</v>
      </c>
      <c r="F14215" s="4">
        <f>E14215/SUM(E14142:E14242)</f>
        <v>8.4645880210007501E-3</v>
      </c>
    </row>
    <row r="14216" spans="1:6" x14ac:dyDescent="0.25">
      <c r="A14216" t="s">
        <v>482</v>
      </c>
      <c r="B14216" t="s">
        <v>483</v>
      </c>
      <c r="C14216" t="s">
        <v>150</v>
      </c>
      <c r="D14216" t="s">
        <v>151</v>
      </c>
      <c r="E14216">
        <v>76</v>
      </c>
      <c r="F14216" s="4">
        <f>E14216/SUM(E14142:E14242)</f>
        <v>8.1431479695703423E-3</v>
      </c>
    </row>
    <row r="14217" spans="1:6" x14ac:dyDescent="0.25">
      <c r="A14217" t="s">
        <v>482</v>
      </c>
      <c r="B14217" t="s">
        <v>483</v>
      </c>
      <c r="C14217" t="s">
        <v>152</v>
      </c>
      <c r="D14217" t="s">
        <v>153</v>
      </c>
      <c r="E14217">
        <v>61</v>
      </c>
      <c r="F14217" s="4">
        <f>E14217/SUM(E14142:E14242)</f>
        <v>6.5359477124183009E-3</v>
      </c>
    </row>
    <row r="14218" spans="1:6" x14ac:dyDescent="0.25">
      <c r="A14218" t="s">
        <v>482</v>
      </c>
      <c r="B14218" t="s">
        <v>483</v>
      </c>
      <c r="C14218" t="s">
        <v>154</v>
      </c>
      <c r="D14218" t="s">
        <v>155</v>
      </c>
      <c r="E14218">
        <v>67</v>
      </c>
      <c r="F14218" s="4">
        <f>E14218/SUM(E14142:E14242)</f>
        <v>7.1788278152791173E-3</v>
      </c>
    </row>
    <row r="14219" spans="1:6" x14ac:dyDescent="0.25">
      <c r="A14219" t="s">
        <v>482</v>
      </c>
      <c r="B14219" t="s">
        <v>483</v>
      </c>
      <c r="C14219" t="s">
        <v>156</v>
      </c>
      <c r="D14219" t="s">
        <v>157</v>
      </c>
      <c r="E14219">
        <v>53</v>
      </c>
      <c r="F14219" s="4">
        <f>E14219/SUM(E14142:E14242)</f>
        <v>5.6787742419372117E-3</v>
      </c>
    </row>
    <row r="14220" spans="1:6" x14ac:dyDescent="0.25">
      <c r="A14220" t="s">
        <v>482</v>
      </c>
      <c r="B14220" t="s">
        <v>483</v>
      </c>
      <c r="C14220" t="s">
        <v>158</v>
      </c>
      <c r="D14220" t="s">
        <v>159</v>
      </c>
      <c r="E14220">
        <v>49</v>
      </c>
      <c r="F14220" s="4">
        <f>E14220/SUM(E14142:E14242)</f>
        <v>5.250187506696668E-3</v>
      </c>
    </row>
    <row r="14221" spans="1:6" x14ac:dyDescent="0.25">
      <c r="A14221" t="s">
        <v>482</v>
      </c>
      <c r="B14221" t="s">
        <v>483</v>
      </c>
      <c r="C14221" t="s">
        <v>160</v>
      </c>
      <c r="D14221" t="s">
        <v>161</v>
      </c>
      <c r="E14221">
        <v>41</v>
      </c>
      <c r="F14221" s="4">
        <f>E14221/SUM(E14142:E14242)</f>
        <v>4.3930140362155789E-3</v>
      </c>
    </row>
    <row r="14222" spans="1:6" x14ac:dyDescent="0.25">
      <c r="A14222" t="s">
        <v>482</v>
      </c>
      <c r="B14222" t="s">
        <v>483</v>
      </c>
      <c r="C14222" t="s">
        <v>162</v>
      </c>
      <c r="D14222" t="s">
        <v>163</v>
      </c>
      <c r="E14222">
        <v>37</v>
      </c>
      <c r="F14222" s="4">
        <f>E14222/SUM(E14142:E14242)</f>
        <v>3.9644273009750352E-3</v>
      </c>
    </row>
    <row r="14223" spans="1:6" x14ac:dyDescent="0.25">
      <c r="A14223" t="s">
        <v>482</v>
      </c>
      <c r="B14223" t="s">
        <v>483</v>
      </c>
      <c r="C14223" t="s">
        <v>164</v>
      </c>
      <c r="D14223" t="s">
        <v>165</v>
      </c>
      <c r="E14223">
        <v>31</v>
      </c>
      <c r="F14223" s="4">
        <f>E14223/SUM(E14142:E14242)</f>
        <v>3.3215471981142184E-3</v>
      </c>
    </row>
    <row r="14224" spans="1:6" x14ac:dyDescent="0.25">
      <c r="A14224" t="s">
        <v>482</v>
      </c>
      <c r="B14224" t="s">
        <v>483</v>
      </c>
      <c r="C14224" t="s">
        <v>166</v>
      </c>
      <c r="D14224" t="s">
        <v>167</v>
      </c>
      <c r="E14224">
        <v>28</v>
      </c>
      <c r="F14224" s="4">
        <f>E14224/SUM(E14142:E14242)</f>
        <v>3.0001071466838102E-3</v>
      </c>
    </row>
    <row r="14225" spans="1:6" x14ac:dyDescent="0.25">
      <c r="A14225" t="s">
        <v>482</v>
      </c>
      <c r="B14225" t="s">
        <v>483</v>
      </c>
      <c r="C14225" t="s">
        <v>168</v>
      </c>
      <c r="D14225" t="s">
        <v>169</v>
      </c>
      <c r="E14225">
        <v>23</v>
      </c>
      <c r="F14225" s="4">
        <f>E14225/SUM(E14142:E14242)</f>
        <v>2.4643737276331297E-3</v>
      </c>
    </row>
    <row r="14226" spans="1:6" x14ac:dyDescent="0.25">
      <c r="A14226" t="s">
        <v>482</v>
      </c>
      <c r="B14226" t="s">
        <v>483</v>
      </c>
      <c r="C14226" t="s">
        <v>170</v>
      </c>
      <c r="D14226" t="s">
        <v>171</v>
      </c>
      <c r="E14226">
        <v>28</v>
      </c>
      <c r="F14226" s="4">
        <f>E14226/SUM(E14142:E14242)</f>
        <v>3.0001071466838102E-3</v>
      </c>
    </row>
    <row r="14227" spans="1:6" x14ac:dyDescent="0.25">
      <c r="A14227" t="s">
        <v>482</v>
      </c>
      <c r="B14227" t="s">
        <v>483</v>
      </c>
      <c r="C14227" t="s">
        <v>172</v>
      </c>
      <c r="D14227" t="s">
        <v>173</v>
      </c>
      <c r="E14227">
        <v>27</v>
      </c>
      <c r="F14227" s="4">
        <f>E14227/SUM(E14142:E14242)</f>
        <v>2.8929604628736743E-3</v>
      </c>
    </row>
    <row r="14228" spans="1:6" x14ac:dyDescent="0.25">
      <c r="A14228" t="s">
        <v>482</v>
      </c>
      <c r="B14228" t="s">
        <v>483</v>
      </c>
      <c r="C14228" t="s">
        <v>174</v>
      </c>
      <c r="D14228" t="s">
        <v>175</v>
      </c>
      <c r="E14228">
        <v>17</v>
      </c>
      <c r="F14228" s="4">
        <f>E14228/SUM(E14142:E14242)</f>
        <v>1.8214936247723133E-3</v>
      </c>
    </row>
    <row r="14229" spans="1:6" x14ac:dyDescent="0.25">
      <c r="A14229" t="s">
        <v>482</v>
      </c>
      <c r="B14229" t="s">
        <v>483</v>
      </c>
      <c r="C14229" t="s">
        <v>176</v>
      </c>
      <c r="D14229" t="s">
        <v>177</v>
      </c>
      <c r="E14229">
        <v>28</v>
      </c>
      <c r="F14229" s="4">
        <f>E14229/SUM(E14142:E14242)</f>
        <v>3.0001071466838102E-3</v>
      </c>
    </row>
    <row r="14230" spans="1:6" x14ac:dyDescent="0.25">
      <c r="A14230" t="s">
        <v>482</v>
      </c>
      <c r="B14230" t="s">
        <v>483</v>
      </c>
      <c r="C14230" t="s">
        <v>178</v>
      </c>
      <c r="D14230" t="s">
        <v>179</v>
      </c>
      <c r="E14230">
        <v>16</v>
      </c>
      <c r="F14230" s="4">
        <f>E14230/SUM(E14142:E14242)</f>
        <v>1.7143469409621772E-3</v>
      </c>
    </row>
    <row r="14231" spans="1:6" x14ac:dyDescent="0.25">
      <c r="A14231" t="s">
        <v>482</v>
      </c>
      <c r="B14231" t="s">
        <v>483</v>
      </c>
      <c r="C14231" t="s">
        <v>180</v>
      </c>
      <c r="D14231" t="s">
        <v>181</v>
      </c>
      <c r="E14231">
        <v>14</v>
      </c>
      <c r="F14231" s="4">
        <f>E14231/SUM(E14142:E14242)</f>
        <v>1.5000535733419051E-3</v>
      </c>
    </row>
    <row r="14232" spans="1:6" x14ac:dyDescent="0.25">
      <c r="A14232" t="s">
        <v>482</v>
      </c>
      <c r="B14232" t="s">
        <v>483</v>
      </c>
      <c r="C14232" t="s">
        <v>182</v>
      </c>
      <c r="D14232" t="s">
        <v>183</v>
      </c>
      <c r="E14232">
        <v>14</v>
      </c>
      <c r="F14232" s="4">
        <f>E14232/SUM(E14142:E14242)</f>
        <v>1.5000535733419051E-3</v>
      </c>
    </row>
    <row r="14233" spans="1:6" x14ac:dyDescent="0.25">
      <c r="A14233" t="s">
        <v>482</v>
      </c>
      <c r="B14233" t="s">
        <v>483</v>
      </c>
      <c r="C14233" t="s">
        <v>184</v>
      </c>
      <c r="D14233" t="s">
        <v>185</v>
      </c>
      <c r="E14233">
        <v>13</v>
      </c>
      <c r="F14233" s="4">
        <f>E14233/SUM(E14142:E14242)</f>
        <v>1.392906889531769E-3</v>
      </c>
    </row>
    <row r="14234" spans="1:6" x14ac:dyDescent="0.25">
      <c r="A14234" t="s">
        <v>482</v>
      </c>
      <c r="B14234" t="s">
        <v>483</v>
      </c>
      <c r="C14234" t="s">
        <v>186</v>
      </c>
      <c r="D14234" t="s">
        <v>187</v>
      </c>
      <c r="E14234">
        <v>9</v>
      </c>
      <c r="F14234" s="4">
        <f>E14234/SUM(E14142:E14242)</f>
        <v>9.6432015429122472E-4</v>
      </c>
    </row>
    <row r="14235" spans="1:6" x14ac:dyDescent="0.25">
      <c r="A14235" t="s">
        <v>482</v>
      </c>
      <c r="B14235" t="s">
        <v>483</v>
      </c>
      <c r="C14235" t="s">
        <v>188</v>
      </c>
      <c r="D14235" t="s">
        <v>189</v>
      </c>
      <c r="E14235">
        <v>6</v>
      </c>
      <c r="F14235" s="4">
        <f>E14235/SUM(E14142:E14242)</f>
        <v>6.4288010286081641E-4</v>
      </c>
    </row>
    <row r="14236" spans="1:6" x14ac:dyDescent="0.25">
      <c r="A14236" t="s">
        <v>482</v>
      </c>
      <c r="B14236" t="s">
        <v>483</v>
      </c>
      <c r="C14236" t="s">
        <v>190</v>
      </c>
      <c r="D14236" t="s">
        <v>191</v>
      </c>
      <c r="E14236">
        <v>9</v>
      </c>
      <c r="F14236" s="4">
        <f>E14236/SUM(E14142:E14242)</f>
        <v>9.6432015429122472E-4</v>
      </c>
    </row>
    <row r="14237" spans="1:6" x14ac:dyDescent="0.25">
      <c r="A14237" t="s">
        <v>482</v>
      </c>
      <c r="B14237" t="s">
        <v>483</v>
      </c>
      <c r="C14237" t="s">
        <v>192</v>
      </c>
      <c r="D14237" t="s">
        <v>193</v>
      </c>
      <c r="E14237">
        <v>1</v>
      </c>
      <c r="F14237" s="4">
        <f>E14237/SUM(E14142:E14242)</f>
        <v>1.0714668381013607E-4</v>
      </c>
    </row>
    <row r="14238" spans="1:6" x14ac:dyDescent="0.25">
      <c r="A14238" t="s">
        <v>482</v>
      </c>
      <c r="B14238" t="s">
        <v>483</v>
      </c>
      <c r="C14238" t="s">
        <v>194</v>
      </c>
      <c r="D14238" t="s">
        <v>195</v>
      </c>
      <c r="E14238">
        <v>4</v>
      </c>
      <c r="F14238" s="4">
        <f>E14238/SUM(E14142:E14242)</f>
        <v>4.2858673524054429E-4</v>
      </c>
    </row>
    <row r="14239" spans="1:6" x14ac:dyDescent="0.25">
      <c r="A14239" t="s">
        <v>482</v>
      </c>
      <c r="B14239" t="s">
        <v>483</v>
      </c>
      <c r="C14239" t="s">
        <v>196</v>
      </c>
      <c r="D14239" t="s">
        <v>197</v>
      </c>
      <c r="E14239">
        <v>4</v>
      </c>
      <c r="F14239" s="4">
        <f>E14239/SUM(E14142:E14242)</f>
        <v>4.2858673524054429E-4</v>
      </c>
    </row>
    <row r="14240" spans="1:6" x14ac:dyDescent="0.25">
      <c r="A14240" t="s">
        <v>482</v>
      </c>
      <c r="B14240" t="s">
        <v>483</v>
      </c>
      <c r="C14240" t="s">
        <v>198</v>
      </c>
      <c r="D14240" t="s">
        <v>199</v>
      </c>
      <c r="E14240">
        <v>2</v>
      </c>
      <c r="F14240" s="4">
        <f>E14240/SUM(E14142:E14242)</f>
        <v>2.1429336762027214E-4</v>
      </c>
    </row>
    <row r="14241" spans="1:6" x14ac:dyDescent="0.25">
      <c r="A14241" t="s">
        <v>482</v>
      </c>
      <c r="B14241" t="s">
        <v>483</v>
      </c>
      <c r="C14241" t="s">
        <v>200</v>
      </c>
      <c r="D14241" t="s">
        <v>201</v>
      </c>
      <c r="E14241">
        <v>0</v>
      </c>
      <c r="F14241" s="4">
        <f>E14241/SUM(E14142:E14242)</f>
        <v>0</v>
      </c>
    </row>
    <row r="14242" spans="1:6" x14ac:dyDescent="0.25">
      <c r="A14242" t="s">
        <v>482</v>
      </c>
      <c r="B14242" t="s">
        <v>483</v>
      </c>
      <c r="C14242" t="s">
        <v>202</v>
      </c>
      <c r="D14242" t="s">
        <v>203</v>
      </c>
      <c r="E14242">
        <v>3</v>
      </c>
      <c r="F14242" s="4">
        <f>E14242/SUM(E14142:E14242)</f>
        <v>3.214400514304082E-4</v>
      </c>
    </row>
    <row r="14243" spans="1:6" x14ac:dyDescent="0.25">
      <c r="A14243" t="s">
        <v>484</v>
      </c>
      <c r="B14243" t="s">
        <v>485</v>
      </c>
      <c r="C14243" t="s">
        <v>2</v>
      </c>
      <c r="D14243" t="s">
        <v>3</v>
      </c>
      <c r="E14243">
        <v>57</v>
      </c>
      <c r="F14243" s="4">
        <f>E14243/SUM(E14243:E14343)</f>
        <v>8.4033613445378148E-3</v>
      </c>
    </row>
    <row r="14244" spans="1:6" x14ac:dyDescent="0.25">
      <c r="A14244" t="s">
        <v>484</v>
      </c>
      <c r="B14244" t="s">
        <v>485</v>
      </c>
      <c r="C14244" t="s">
        <v>4</v>
      </c>
      <c r="D14244" t="s">
        <v>5</v>
      </c>
      <c r="E14244">
        <v>75</v>
      </c>
      <c r="F14244" s="4">
        <f>E14244/SUM(E14243:E14343)</f>
        <v>1.1057054400707651E-2</v>
      </c>
    </row>
    <row r="14245" spans="1:6" x14ac:dyDescent="0.25">
      <c r="A14245" t="s">
        <v>484</v>
      </c>
      <c r="B14245" t="s">
        <v>485</v>
      </c>
      <c r="C14245" t="s">
        <v>6</v>
      </c>
      <c r="D14245" t="s">
        <v>7</v>
      </c>
      <c r="E14245">
        <v>56</v>
      </c>
      <c r="F14245" s="4">
        <f>E14245/SUM(E14243:E14343)</f>
        <v>8.2559339525283791E-3</v>
      </c>
    </row>
    <row r="14246" spans="1:6" x14ac:dyDescent="0.25">
      <c r="A14246" t="s">
        <v>484</v>
      </c>
      <c r="B14246" t="s">
        <v>485</v>
      </c>
      <c r="C14246" t="s">
        <v>8</v>
      </c>
      <c r="D14246" t="s">
        <v>9</v>
      </c>
      <c r="E14246">
        <v>63</v>
      </c>
      <c r="F14246" s="4">
        <f>E14246/SUM(E14243:E14343)</f>
        <v>9.2879256965944269E-3</v>
      </c>
    </row>
    <row r="14247" spans="1:6" x14ac:dyDescent="0.25">
      <c r="A14247" t="s">
        <v>484</v>
      </c>
      <c r="B14247" t="s">
        <v>485</v>
      </c>
      <c r="C14247" t="s">
        <v>10</v>
      </c>
      <c r="D14247" t="s">
        <v>11</v>
      </c>
      <c r="E14247">
        <v>67</v>
      </c>
      <c r="F14247" s="4">
        <f>E14247/SUM(E14243:E14343)</f>
        <v>9.8776352646321678E-3</v>
      </c>
    </row>
    <row r="14248" spans="1:6" x14ac:dyDescent="0.25">
      <c r="A14248" t="s">
        <v>484</v>
      </c>
      <c r="B14248" t="s">
        <v>485</v>
      </c>
      <c r="C14248" t="s">
        <v>12</v>
      </c>
      <c r="D14248" t="s">
        <v>13</v>
      </c>
      <c r="E14248">
        <v>79</v>
      </c>
      <c r="F14248" s="4">
        <f>E14248/SUM(E14243:E14343)</f>
        <v>1.1646763968745392E-2</v>
      </c>
    </row>
    <row r="14249" spans="1:6" x14ac:dyDescent="0.25">
      <c r="A14249" t="s">
        <v>484</v>
      </c>
      <c r="B14249" t="s">
        <v>485</v>
      </c>
      <c r="C14249" t="s">
        <v>14</v>
      </c>
      <c r="D14249" t="s">
        <v>15</v>
      </c>
      <c r="E14249">
        <v>69</v>
      </c>
      <c r="F14249" s="4">
        <f>E14249/SUM(E14243:E14343)</f>
        <v>1.0172490048651039E-2</v>
      </c>
    </row>
    <row r="14250" spans="1:6" x14ac:dyDescent="0.25">
      <c r="A14250" t="s">
        <v>484</v>
      </c>
      <c r="B14250" t="s">
        <v>485</v>
      </c>
      <c r="C14250" t="s">
        <v>16</v>
      </c>
      <c r="D14250" t="s">
        <v>17</v>
      </c>
      <c r="E14250">
        <v>83</v>
      </c>
      <c r="F14250" s="4">
        <f>E14250/SUM(E14243:E14343)</f>
        <v>1.2236473536783135E-2</v>
      </c>
    </row>
    <row r="14251" spans="1:6" x14ac:dyDescent="0.25">
      <c r="A14251" t="s">
        <v>484</v>
      </c>
      <c r="B14251" t="s">
        <v>485</v>
      </c>
      <c r="C14251" t="s">
        <v>18</v>
      </c>
      <c r="D14251" t="s">
        <v>19</v>
      </c>
      <c r="E14251">
        <v>71</v>
      </c>
      <c r="F14251" s="4">
        <f>E14251/SUM(E14243:E14343)</f>
        <v>1.046734483266991E-2</v>
      </c>
    </row>
    <row r="14252" spans="1:6" x14ac:dyDescent="0.25">
      <c r="A14252" t="s">
        <v>484</v>
      </c>
      <c r="B14252" t="s">
        <v>485</v>
      </c>
      <c r="C14252" t="s">
        <v>20</v>
      </c>
      <c r="D14252" t="s">
        <v>21</v>
      </c>
      <c r="E14252">
        <v>82</v>
      </c>
      <c r="F14252" s="4">
        <f>E14252/SUM(E14243:E14343)</f>
        <v>1.2089046144773699E-2</v>
      </c>
    </row>
    <row r="14253" spans="1:6" x14ac:dyDescent="0.25">
      <c r="A14253" t="s">
        <v>484</v>
      </c>
      <c r="B14253" t="s">
        <v>485</v>
      </c>
      <c r="C14253" t="s">
        <v>22</v>
      </c>
      <c r="D14253" t="s">
        <v>23</v>
      </c>
      <c r="E14253">
        <v>85</v>
      </c>
      <c r="F14253" s="4">
        <f>E14253/SUM(E14243:E14343)</f>
        <v>1.2531328320802004E-2</v>
      </c>
    </row>
    <row r="14254" spans="1:6" x14ac:dyDescent="0.25">
      <c r="A14254" t="s">
        <v>484</v>
      </c>
      <c r="B14254" t="s">
        <v>485</v>
      </c>
      <c r="C14254" t="s">
        <v>24</v>
      </c>
      <c r="D14254" t="s">
        <v>25</v>
      </c>
      <c r="E14254">
        <v>85</v>
      </c>
      <c r="F14254" s="4">
        <f>E14254/SUM(E14243:E14343)</f>
        <v>1.2531328320802004E-2</v>
      </c>
    </row>
    <row r="14255" spans="1:6" x14ac:dyDescent="0.25">
      <c r="A14255" t="s">
        <v>484</v>
      </c>
      <c r="B14255" t="s">
        <v>485</v>
      </c>
      <c r="C14255" t="s">
        <v>26</v>
      </c>
      <c r="D14255" t="s">
        <v>27</v>
      </c>
      <c r="E14255">
        <v>96</v>
      </c>
      <c r="F14255" s="4">
        <f>E14255/SUM(E14243:E14343)</f>
        <v>1.4153029632905795E-2</v>
      </c>
    </row>
    <row r="14256" spans="1:6" x14ac:dyDescent="0.25">
      <c r="A14256" t="s">
        <v>484</v>
      </c>
      <c r="B14256" t="s">
        <v>485</v>
      </c>
      <c r="C14256" t="s">
        <v>28</v>
      </c>
      <c r="D14256" t="s">
        <v>29</v>
      </c>
      <c r="E14256">
        <v>77</v>
      </c>
      <c r="F14256" s="4">
        <f>E14256/SUM(E14243:E14343)</f>
        <v>1.1351909184726523E-2</v>
      </c>
    </row>
    <row r="14257" spans="1:6" x14ac:dyDescent="0.25">
      <c r="A14257" t="s">
        <v>484</v>
      </c>
      <c r="B14257" t="s">
        <v>485</v>
      </c>
      <c r="C14257" t="s">
        <v>30</v>
      </c>
      <c r="D14257" t="s">
        <v>31</v>
      </c>
      <c r="E14257">
        <v>80</v>
      </c>
      <c r="F14257" s="4">
        <f>E14257/SUM(E14243:E14343)</f>
        <v>1.1794191360754828E-2</v>
      </c>
    </row>
    <row r="14258" spans="1:6" x14ac:dyDescent="0.25">
      <c r="A14258" t="s">
        <v>484</v>
      </c>
      <c r="B14258" t="s">
        <v>485</v>
      </c>
      <c r="C14258" t="s">
        <v>32</v>
      </c>
      <c r="D14258" t="s">
        <v>33</v>
      </c>
      <c r="E14258">
        <v>70</v>
      </c>
      <c r="F14258" s="4">
        <f>E14258/SUM(E14243:E14343)</f>
        <v>1.0319917440660475E-2</v>
      </c>
    </row>
    <row r="14259" spans="1:6" x14ac:dyDescent="0.25">
      <c r="A14259" t="s">
        <v>484</v>
      </c>
      <c r="B14259" t="s">
        <v>485</v>
      </c>
      <c r="C14259" t="s">
        <v>34</v>
      </c>
      <c r="D14259" t="s">
        <v>35</v>
      </c>
      <c r="E14259">
        <v>87</v>
      </c>
      <c r="F14259" s="4">
        <f>E14259/SUM(E14243:E14343)</f>
        <v>1.2826183104820876E-2</v>
      </c>
    </row>
    <row r="14260" spans="1:6" x14ac:dyDescent="0.25">
      <c r="A14260" t="s">
        <v>484</v>
      </c>
      <c r="B14260" t="s">
        <v>485</v>
      </c>
      <c r="C14260" t="s">
        <v>36</v>
      </c>
      <c r="D14260" t="s">
        <v>37</v>
      </c>
      <c r="E14260">
        <v>83</v>
      </c>
      <c r="F14260" s="4">
        <f>E14260/SUM(E14243:E14343)</f>
        <v>1.2236473536783135E-2</v>
      </c>
    </row>
    <row r="14261" spans="1:6" x14ac:dyDescent="0.25">
      <c r="A14261" t="s">
        <v>484</v>
      </c>
      <c r="B14261" t="s">
        <v>485</v>
      </c>
      <c r="C14261" t="s">
        <v>38</v>
      </c>
      <c r="D14261" t="s">
        <v>39</v>
      </c>
      <c r="E14261">
        <v>60</v>
      </c>
      <c r="F14261" s="4">
        <f>E14261/SUM(E14243:E14343)</f>
        <v>8.8456435205661217E-3</v>
      </c>
    </row>
    <row r="14262" spans="1:6" x14ac:dyDescent="0.25">
      <c r="A14262" t="s">
        <v>484</v>
      </c>
      <c r="B14262" t="s">
        <v>485</v>
      </c>
      <c r="C14262" t="s">
        <v>40</v>
      </c>
      <c r="D14262" t="s">
        <v>41</v>
      </c>
      <c r="E14262">
        <v>38</v>
      </c>
      <c r="F14262" s="4">
        <f>E14262/SUM(E14243:E14343)</f>
        <v>5.6022408963585435E-3</v>
      </c>
    </row>
    <row r="14263" spans="1:6" x14ac:dyDescent="0.25">
      <c r="A14263" t="s">
        <v>484</v>
      </c>
      <c r="B14263" t="s">
        <v>485</v>
      </c>
      <c r="C14263" t="s">
        <v>42</v>
      </c>
      <c r="D14263" t="s">
        <v>43</v>
      </c>
      <c r="E14263">
        <v>42</v>
      </c>
      <c r="F14263" s="4">
        <f>E14263/SUM(E14243:E14343)</f>
        <v>6.1919504643962852E-3</v>
      </c>
    </row>
    <row r="14264" spans="1:6" x14ac:dyDescent="0.25">
      <c r="A14264" t="s">
        <v>484</v>
      </c>
      <c r="B14264" t="s">
        <v>485</v>
      </c>
      <c r="C14264" t="s">
        <v>44</v>
      </c>
      <c r="D14264" t="s">
        <v>45</v>
      </c>
      <c r="E14264">
        <v>42</v>
      </c>
      <c r="F14264" s="4">
        <f>E14264/SUM(E14243:E14343)</f>
        <v>6.1919504643962852E-3</v>
      </c>
    </row>
    <row r="14265" spans="1:6" x14ac:dyDescent="0.25">
      <c r="A14265" t="s">
        <v>484</v>
      </c>
      <c r="B14265" t="s">
        <v>485</v>
      </c>
      <c r="C14265" t="s">
        <v>46</v>
      </c>
      <c r="D14265" t="s">
        <v>47</v>
      </c>
      <c r="E14265">
        <v>63</v>
      </c>
      <c r="F14265" s="4">
        <f>E14265/SUM(E14243:E14343)</f>
        <v>9.2879256965944269E-3</v>
      </c>
    </row>
    <row r="14266" spans="1:6" x14ac:dyDescent="0.25">
      <c r="A14266" t="s">
        <v>484</v>
      </c>
      <c r="B14266" t="s">
        <v>485</v>
      </c>
      <c r="C14266" t="s">
        <v>48</v>
      </c>
      <c r="D14266" t="s">
        <v>49</v>
      </c>
      <c r="E14266">
        <v>71</v>
      </c>
      <c r="F14266" s="4">
        <f>E14266/SUM(E14243:E14343)</f>
        <v>1.046734483266991E-2</v>
      </c>
    </row>
    <row r="14267" spans="1:6" x14ac:dyDescent="0.25">
      <c r="A14267" t="s">
        <v>484</v>
      </c>
      <c r="B14267" t="s">
        <v>485</v>
      </c>
      <c r="C14267" t="s">
        <v>50</v>
      </c>
      <c r="D14267" t="s">
        <v>51</v>
      </c>
      <c r="E14267">
        <v>94</v>
      </c>
      <c r="F14267" s="4">
        <f>E14267/SUM(E14243:E14343)</f>
        <v>1.3858174848886923E-2</v>
      </c>
    </row>
    <row r="14268" spans="1:6" x14ac:dyDescent="0.25">
      <c r="A14268" t="s">
        <v>484</v>
      </c>
      <c r="B14268" t="s">
        <v>485</v>
      </c>
      <c r="C14268" t="s">
        <v>52</v>
      </c>
      <c r="D14268" t="s">
        <v>53</v>
      </c>
      <c r="E14268">
        <v>68</v>
      </c>
      <c r="F14268" s="4">
        <f>E14268/SUM(E14243:E14343)</f>
        <v>1.0025062656641603E-2</v>
      </c>
    </row>
    <row r="14269" spans="1:6" x14ac:dyDescent="0.25">
      <c r="A14269" t="s">
        <v>484</v>
      </c>
      <c r="B14269" t="s">
        <v>485</v>
      </c>
      <c r="C14269" t="s">
        <v>54</v>
      </c>
      <c r="D14269" t="s">
        <v>55</v>
      </c>
      <c r="E14269">
        <v>72</v>
      </c>
      <c r="F14269" s="4">
        <f>E14269/SUM(E14243:E14343)</f>
        <v>1.0614772224679346E-2</v>
      </c>
    </row>
    <row r="14270" spans="1:6" x14ac:dyDescent="0.25">
      <c r="A14270" t="s">
        <v>484</v>
      </c>
      <c r="B14270" t="s">
        <v>485</v>
      </c>
      <c r="C14270" t="s">
        <v>56</v>
      </c>
      <c r="D14270" t="s">
        <v>57</v>
      </c>
      <c r="E14270">
        <v>73</v>
      </c>
      <c r="F14270" s="4">
        <f>E14270/SUM(E14243:E14343)</f>
        <v>1.076219961668878E-2</v>
      </c>
    </row>
    <row r="14271" spans="1:6" x14ac:dyDescent="0.25">
      <c r="A14271" t="s">
        <v>484</v>
      </c>
      <c r="B14271" t="s">
        <v>485</v>
      </c>
      <c r="C14271" t="s">
        <v>58</v>
      </c>
      <c r="D14271" t="s">
        <v>59</v>
      </c>
      <c r="E14271">
        <v>79</v>
      </c>
      <c r="F14271" s="4">
        <f>E14271/SUM(E14243:E14343)</f>
        <v>1.1646763968745392E-2</v>
      </c>
    </row>
    <row r="14272" spans="1:6" x14ac:dyDescent="0.25">
      <c r="A14272" t="s">
        <v>484</v>
      </c>
      <c r="B14272" t="s">
        <v>485</v>
      </c>
      <c r="C14272" t="s">
        <v>60</v>
      </c>
      <c r="D14272" t="s">
        <v>61</v>
      </c>
      <c r="E14272">
        <v>80</v>
      </c>
      <c r="F14272" s="4">
        <f>E14272/SUM(E14243:E14343)</f>
        <v>1.1794191360754828E-2</v>
      </c>
    </row>
    <row r="14273" spans="1:6" x14ac:dyDescent="0.25">
      <c r="A14273" t="s">
        <v>484</v>
      </c>
      <c r="B14273" t="s">
        <v>485</v>
      </c>
      <c r="C14273" t="s">
        <v>62</v>
      </c>
      <c r="D14273" t="s">
        <v>63</v>
      </c>
      <c r="E14273">
        <v>77</v>
      </c>
      <c r="F14273" s="4">
        <f>E14273/SUM(E14243:E14343)</f>
        <v>1.1351909184726523E-2</v>
      </c>
    </row>
    <row r="14274" spans="1:6" x14ac:dyDescent="0.25">
      <c r="A14274" t="s">
        <v>484</v>
      </c>
      <c r="B14274" t="s">
        <v>485</v>
      </c>
      <c r="C14274" t="s">
        <v>64</v>
      </c>
      <c r="D14274" t="s">
        <v>65</v>
      </c>
      <c r="E14274">
        <v>68</v>
      </c>
      <c r="F14274" s="4">
        <f>E14274/SUM(E14243:E14343)</f>
        <v>1.0025062656641603E-2</v>
      </c>
    </row>
    <row r="14275" spans="1:6" x14ac:dyDescent="0.25">
      <c r="A14275" t="s">
        <v>484</v>
      </c>
      <c r="B14275" t="s">
        <v>485</v>
      </c>
      <c r="C14275" t="s">
        <v>66</v>
      </c>
      <c r="D14275" t="s">
        <v>67</v>
      </c>
      <c r="E14275">
        <v>94</v>
      </c>
      <c r="F14275" s="4">
        <f>E14275/SUM(E14243:E14343)</f>
        <v>1.3858174848886923E-2</v>
      </c>
    </row>
    <row r="14276" spans="1:6" x14ac:dyDescent="0.25">
      <c r="A14276" t="s">
        <v>484</v>
      </c>
      <c r="B14276" t="s">
        <v>485</v>
      </c>
      <c r="C14276" t="s">
        <v>68</v>
      </c>
      <c r="D14276" t="s">
        <v>69</v>
      </c>
      <c r="E14276">
        <v>91</v>
      </c>
      <c r="F14276" s="4">
        <f>E14276/SUM(E14243:E14343)</f>
        <v>1.3415892672858616E-2</v>
      </c>
    </row>
    <row r="14277" spans="1:6" x14ac:dyDescent="0.25">
      <c r="A14277" t="s">
        <v>484</v>
      </c>
      <c r="B14277" t="s">
        <v>485</v>
      </c>
      <c r="C14277" t="s">
        <v>70</v>
      </c>
      <c r="D14277" t="s">
        <v>71</v>
      </c>
      <c r="E14277">
        <v>77</v>
      </c>
      <c r="F14277" s="4">
        <f>E14277/SUM(E14243:E14343)</f>
        <v>1.1351909184726523E-2</v>
      </c>
    </row>
    <row r="14278" spans="1:6" x14ac:dyDescent="0.25">
      <c r="A14278" t="s">
        <v>484</v>
      </c>
      <c r="B14278" t="s">
        <v>485</v>
      </c>
      <c r="C14278" t="s">
        <v>72</v>
      </c>
      <c r="D14278" t="s">
        <v>73</v>
      </c>
      <c r="E14278">
        <v>89</v>
      </c>
      <c r="F14278" s="4">
        <f>E14278/SUM(E14243:E14343)</f>
        <v>1.3121037888839747E-2</v>
      </c>
    </row>
    <row r="14279" spans="1:6" x14ac:dyDescent="0.25">
      <c r="A14279" t="s">
        <v>484</v>
      </c>
      <c r="B14279" t="s">
        <v>485</v>
      </c>
      <c r="C14279" t="s">
        <v>74</v>
      </c>
      <c r="D14279" t="s">
        <v>75</v>
      </c>
      <c r="E14279">
        <v>95</v>
      </c>
      <c r="F14279" s="4">
        <f>E14279/SUM(E14243:E14343)</f>
        <v>1.4005602240896359E-2</v>
      </c>
    </row>
    <row r="14280" spans="1:6" x14ac:dyDescent="0.25">
      <c r="A14280" t="s">
        <v>484</v>
      </c>
      <c r="B14280" t="s">
        <v>485</v>
      </c>
      <c r="C14280" t="s">
        <v>76</v>
      </c>
      <c r="D14280" t="s">
        <v>77</v>
      </c>
      <c r="E14280">
        <v>84</v>
      </c>
      <c r="F14280" s="4">
        <f>E14280/SUM(E14243:E14343)</f>
        <v>1.238390092879257E-2</v>
      </c>
    </row>
    <row r="14281" spans="1:6" x14ac:dyDescent="0.25">
      <c r="A14281" t="s">
        <v>484</v>
      </c>
      <c r="B14281" t="s">
        <v>485</v>
      </c>
      <c r="C14281" t="s">
        <v>78</v>
      </c>
      <c r="D14281" t="s">
        <v>79</v>
      </c>
      <c r="E14281">
        <v>74</v>
      </c>
      <c r="F14281" s="4">
        <f>E14281/SUM(E14243:E14343)</f>
        <v>1.0909627008698216E-2</v>
      </c>
    </row>
    <row r="14282" spans="1:6" x14ac:dyDescent="0.25">
      <c r="A14282" t="s">
        <v>484</v>
      </c>
      <c r="B14282" t="s">
        <v>485</v>
      </c>
      <c r="C14282" t="s">
        <v>80</v>
      </c>
      <c r="D14282" t="s">
        <v>81</v>
      </c>
      <c r="E14282">
        <v>114</v>
      </c>
      <c r="F14282" s="4">
        <f>E14282/SUM(E14243:E14343)</f>
        <v>1.680672268907563E-2</v>
      </c>
    </row>
    <row r="14283" spans="1:6" x14ac:dyDescent="0.25">
      <c r="A14283" t="s">
        <v>484</v>
      </c>
      <c r="B14283" t="s">
        <v>485</v>
      </c>
      <c r="C14283" t="s">
        <v>82</v>
      </c>
      <c r="D14283" t="s">
        <v>83</v>
      </c>
      <c r="E14283">
        <v>108</v>
      </c>
      <c r="F14283" s="4">
        <f>E14283/SUM(E14243:E14343)</f>
        <v>1.5922158337019019E-2</v>
      </c>
    </row>
    <row r="14284" spans="1:6" x14ac:dyDescent="0.25">
      <c r="A14284" t="s">
        <v>484</v>
      </c>
      <c r="B14284" t="s">
        <v>485</v>
      </c>
      <c r="C14284" t="s">
        <v>84</v>
      </c>
      <c r="D14284" t="s">
        <v>85</v>
      </c>
      <c r="E14284">
        <v>112</v>
      </c>
      <c r="F14284" s="4">
        <f>E14284/SUM(E14243:E14343)</f>
        <v>1.6511867905056758E-2</v>
      </c>
    </row>
    <row r="14285" spans="1:6" x14ac:dyDescent="0.25">
      <c r="A14285" t="s">
        <v>484</v>
      </c>
      <c r="B14285" t="s">
        <v>485</v>
      </c>
      <c r="C14285" t="s">
        <v>86</v>
      </c>
      <c r="D14285" t="s">
        <v>87</v>
      </c>
      <c r="E14285">
        <v>99</v>
      </c>
      <c r="F14285" s="4">
        <f>E14285/SUM(E14243:E14343)</f>
        <v>1.45953118089341E-2</v>
      </c>
    </row>
    <row r="14286" spans="1:6" x14ac:dyDescent="0.25">
      <c r="A14286" t="s">
        <v>484</v>
      </c>
      <c r="B14286" t="s">
        <v>485</v>
      </c>
      <c r="C14286" t="s">
        <v>88</v>
      </c>
      <c r="D14286" t="s">
        <v>89</v>
      </c>
      <c r="E14286">
        <v>86</v>
      </c>
      <c r="F14286" s="4">
        <f>E14286/SUM(E14243:E14343)</f>
        <v>1.267875571281144E-2</v>
      </c>
    </row>
    <row r="14287" spans="1:6" x14ac:dyDescent="0.25">
      <c r="A14287" t="s">
        <v>484</v>
      </c>
      <c r="B14287" t="s">
        <v>485</v>
      </c>
      <c r="C14287" t="s">
        <v>90</v>
      </c>
      <c r="D14287" t="s">
        <v>91</v>
      </c>
      <c r="E14287">
        <v>98</v>
      </c>
      <c r="F14287" s="4">
        <f>E14287/SUM(E14243:E14343)</f>
        <v>1.4447884416924664E-2</v>
      </c>
    </row>
    <row r="14288" spans="1:6" x14ac:dyDescent="0.25">
      <c r="A14288" t="s">
        <v>484</v>
      </c>
      <c r="B14288" t="s">
        <v>485</v>
      </c>
      <c r="C14288" t="s">
        <v>92</v>
      </c>
      <c r="D14288" t="s">
        <v>93</v>
      </c>
      <c r="E14288">
        <v>97</v>
      </c>
      <c r="F14288" s="4">
        <f>E14288/SUM(E14243:E14343)</f>
        <v>1.4300457024915229E-2</v>
      </c>
    </row>
    <row r="14289" spans="1:6" x14ac:dyDescent="0.25">
      <c r="A14289" t="s">
        <v>484</v>
      </c>
      <c r="B14289" t="s">
        <v>485</v>
      </c>
      <c r="C14289" t="s">
        <v>94</v>
      </c>
      <c r="D14289" t="s">
        <v>95</v>
      </c>
      <c r="E14289">
        <v>117</v>
      </c>
      <c r="F14289" s="4">
        <f>E14289/SUM(E14243:E14343)</f>
        <v>1.7249004865103935E-2</v>
      </c>
    </row>
    <row r="14290" spans="1:6" x14ac:dyDescent="0.25">
      <c r="A14290" t="s">
        <v>484</v>
      </c>
      <c r="B14290" t="s">
        <v>485</v>
      </c>
      <c r="C14290" t="s">
        <v>96</v>
      </c>
      <c r="D14290" t="s">
        <v>97</v>
      </c>
      <c r="E14290">
        <v>104</v>
      </c>
      <c r="F14290" s="4">
        <f>E14290/SUM(E14243:E14343)</f>
        <v>1.5332448768981276E-2</v>
      </c>
    </row>
    <row r="14291" spans="1:6" x14ac:dyDescent="0.25">
      <c r="A14291" t="s">
        <v>484</v>
      </c>
      <c r="B14291" t="s">
        <v>485</v>
      </c>
      <c r="C14291" t="s">
        <v>98</v>
      </c>
      <c r="D14291" t="s">
        <v>99</v>
      </c>
      <c r="E14291">
        <v>93</v>
      </c>
      <c r="F14291" s="4">
        <f>E14291/SUM(E14243:E14343)</f>
        <v>1.3710747456877488E-2</v>
      </c>
    </row>
    <row r="14292" spans="1:6" x14ac:dyDescent="0.25">
      <c r="A14292" t="s">
        <v>484</v>
      </c>
      <c r="B14292" t="s">
        <v>485</v>
      </c>
      <c r="C14292" t="s">
        <v>100</v>
      </c>
      <c r="D14292" t="s">
        <v>101</v>
      </c>
      <c r="E14292">
        <v>90</v>
      </c>
      <c r="F14292" s="4">
        <f>E14292/SUM(E14243:E14343)</f>
        <v>1.3268465280849183E-2</v>
      </c>
    </row>
    <row r="14293" spans="1:6" x14ac:dyDescent="0.25">
      <c r="A14293" t="s">
        <v>484</v>
      </c>
      <c r="B14293" t="s">
        <v>485</v>
      </c>
      <c r="C14293" t="s">
        <v>102</v>
      </c>
      <c r="D14293" t="s">
        <v>103</v>
      </c>
      <c r="E14293">
        <v>95</v>
      </c>
      <c r="F14293" s="4">
        <f>E14293/SUM(E14243:E14343)</f>
        <v>1.4005602240896359E-2</v>
      </c>
    </row>
    <row r="14294" spans="1:6" x14ac:dyDescent="0.25">
      <c r="A14294" t="s">
        <v>484</v>
      </c>
      <c r="B14294" t="s">
        <v>485</v>
      </c>
      <c r="C14294" t="s">
        <v>104</v>
      </c>
      <c r="D14294" t="s">
        <v>105</v>
      </c>
      <c r="E14294">
        <v>99</v>
      </c>
      <c r="F14294" s="4">
        <f>E14294/SUM(E14243:E14343)</f>
        <v>1.45953118089341E-2</v>
      </c>
    </row>
    <row r="14295" spans="1:6" x14ac:dyDescent="0.25">
      <c r="A14295" t="s">
        <v>484</v>
      </c>
      <c r="B14295" t="s">
        <v>485</v>
      </c>
      <c r="C14295" t="s">
        <v>106</v>
      </c>
      <c r="D14295" t="s">
        <v>107</v>
      </c>
      <c r="E14295">
        <v>91</v>
      </c>
      <c r="F14295" s="4">
        <f>E14295/SUM(E14243:E14343)</f>
        <v>1.3415892672858616E-2</v>
      </c>
    </row>
    <row r="14296" spans="1:6" x14ac:dyDescent="0.25">
      <c r="A14296" t="s">
        <v>484</v>
      </c>
      <c r="B14296" t="s">
        <v>485</v>
      </c>
      <c r="C14296" t="s">
        <v>108</v>
      </c>
      <c r="D14296" t="s">
        <v>109</v>
      </c>
      <c r="E14296">
        <v>90</v>
      </c>
      <c r="F14296" s="4">
        <f>E14296/SUM(E14243:E14343)</f>
        <v>1.3268465280849183E-2</v>
      </c>
    </row>
    <row r="14297" spans="1:6" x14ac:dyDescent="0.25">
      <c r="A14297" t="s">
        <v>484</v>
      </c>
      <c r="B14297" t="s">
        <v>485</v>
      </c>
      <c r="C14297" t="s">
        <v>110</v>
      </c>
      <c r="D14297" t="s">
        <v>111</v>
      </c>
      <c r="E14297">
        <v>92</v>
      </c>
      <c r="F14297" s="4">
        <f>E14297/SUM(E14243:E14343)</f>
        <v>1.3563320064868052E-2</v>
      </c>
    </row>
    <row r="14298" spans="1:6" x14ac:dyDescent="0.25">
      <c r="A14298" t="s">
        <v>484</v>
      </c>
      <c r="B14298" t="s">
        <v>485</v>
      </c>
      <c r="C14298" t="s">
        <v>112</v>
      </c>
      <c r="D14298" t="s">
        <v>113</v>
      </c>
      <c r="E14298">
        <v>102</v>
      </c>
      <c r="F14298" s="4">
        <f>E14298/SUM(E14243:E14343)</f>
        <v>1.5037593984962405E-2</v>
      </c>
    </row>
    <row r="14299" spans="1:6" x14ac:dyDescent="0.25">
      <c r="A14299" t="s">
        <v>484</v>
      </c>
      <c r="B14299" t="s">
        <v>485</v>
      </c>
      <c r="C14299" t="s">
        <v>114</v>
      </c>
      <c r="D14299" t="s">
        <v>115</v>
      </c>
      <c r="E14299">
        <v>95</v>
      </c>
      <c r="F14299" s="4">
        <f>E14299/SUM(E14243:E14343)</f>
        <v>1.4005602240896359E-2</v>
      </c>
    </row>
    <row r="14300" spans="1:6" x14ac:dyDescent="0.25">
      <c r="A14300" t="s">
        <v>484</v>
      </c>
      <c r="B14300" t="s">
        <v>485</v>
      </c>
      <c r="C14300" t="s">
        <v>116</v>
      </c>
      <c r="D14300" t="s">
        <v>117</v>
      </c>
      <c r="E14300">
        <v>98</v>
      </c>
      <c r="F14300" s="4">
        <f>E14300/SUM(E14243:E14343)</f>
        <v>1.4447884416924664E-2</v>
      </c>
    </row>
    <row r="14301" spans="1:6" x14ac:dyDescent="0.25">
      <c r="A14301" t="s">
        <v>484</v>
      </c>
      <c r="B14301" t="s">
        <v>485</v>
      </c>
      <c r="C14301" t="s">
        <v>118</v>
      </c>
      <c r="D14301" t="s">
        <v>119</v>
      </c>
      <c r="E14301">
        <v>82</v>
      </c>
      <c r="F14301" s="4">
        <f>E14301/SUM(E14243:E14343)</f>
        <v>1.2089046144773699E-2</v>
      </c>
    </row>
    <row r="14302" spans="1:6" x14ac:dyDescent="0.25">
      <c r="A14302" t="s">
        <v>484</v>
      </c>
      <c r="B14302" t="s">
        <v>485</v>
      </c>
      <c r="C14302" t="s">
        <v>120</v>
      </c>
      <c r="D14302" t="s">
        <v>121</v>
      </c>
      <c r="E14302">
        <v>88</v>
      </c>
      <c r="F14302" s="4">
        <f>E14302/SUM(E14243:E14343)</f>
        <v>1.2973610496830311E-2</v>
      </c>
    </row>
    <row r="14303" spans="1:6" x14ac:dyDescent="0.25">
      <c r="A14303" t="s">
        <v>484</v>
      </c>
      <c r="B14303" t="s">
        <v>485</v>
      </c>
      <c r="C14303" t="s">
        <v>122</v>
      </c>
      <c r="D14303" t="s">
        <v>123</v>
      </c>
      <c r="E14303">
        <v>68</v>
      </c>
      <c r="F14303" s="4">
        <f>E14303/SUM(E14243:E14343)</f>
        <v>1.0025062656641603E-2</v>
      </c>
    </row>
    <row r="14304" spans="1:6" x14ac:dyDescent="0.25">
      <c r="A14304" t="s">
        <v>484</v>
      </c>
      <c r="B14304" t="s">
        <v>485</v>
      </c>
      <c r="C14304" t="s">
        <v>124</v>
      </c>
      <c r="D14304" t="s">
        <v>125</v>
      </c>
      <c r="E14304">
        <v>83</v>
      </c>
      <c r="F14304" s="4">
        <f>E14304/SUM(E14243:E14343)</f>
        <v>1.2236473536783135E-2</v>
      </c>
    </row>
    <row r="14305" spans="1:6" x14ac:dyDescent="0.25">
      <c r="A14305" t="s">
        <v>484</v>
      </c>
      <c r="B14305" t="s">
        <v>485</v>
      </c>
      <c r="C14305" t="s">
        <v>126</v>
      </c>
      <c r="D14305" t="s">
        <v>127</v>
      </c>
      <c r="E14305">
        <v>79</v>
      </c>
      <c r="F14305" s="4">
        <f>E14305/SUM(E14243:E14343)</f>
        <v>1.1646763968745392E-2</v>
      </c>
    </row>
    <row r="14306" spans="1:6" x14ac:dyDescent="0.25">
      <c r="A14306" t="s">
        <v>484</v>
      </c>
      <c r="B14306" t="s">
        <v>485</v>
      </c>
      <c r="C14306" t="s">
        <v>128</v>
      </c>
      <c r="D14306" t="s">
        <v>129</v>
      </c>
      <c r="E14306">
        <v>80</v>
      </c>
      <c r="F14306" s="4">
        <f>E14306/SUM(E14243:E14343)</f>
        <v>1.1794191360754828E-2</v>
      </c>
    </row>
    <row r="14307" spans="1:6" x14ac:dyDescent="0.25">
      <c r="A14307" t="s">
        <v>484</v>
      </c>
      <c r="B14307" t="s">
        <v>485</v>
      </c>
      <c r="C14307" t="s">
        <v>130</v>
      </c>
      <c r="D14307" t="s">
        <v>131</v>
      </c>
      <c r="E14307">
        <v>61</v>
      </c>
      <c r="F14307" s="4">
        <f>E14307/SUM(E14243:E14343)</f>
        <v>8.9930709125755574E-3</v>
      </c>
    </row>
    <row r="14308" spans="1:6" x14ac:dyDescent="0.25">
      <c r="A14308" t="s">
        <v>484</v>
      </c>
      <c r="B14308" t="s">
        <v>485</v>
      </c>
      <c r="C14308" t="s">
        <v>132</v>
      </c>
      <c r="D14308" t="s">
        <v>133</v>
      </c>
      <c r="E14308">
        <v>85</v>
      </c>
      <c r="F14308" s="4">
        <f>E14308/SUM(E14243:E14343)</f>
        <v>1.2531328320802004E-2</v>
      </c>
    </row>
    <row r="14309" spans="1:6" x14ac:dyDescent="0.25">
      <c r="A14309" t="s">
        <v>484</v>
      </c>
      <c r="B14309" t="s">
        <v>485</v>
      </c>
      <c r="C14309" t="s">
        <v>134</v>
      </c>
      <c r="D14309" t="s">
        <v>135</v>
      </c>
      <c r="E14309">
        <v>72</v>
      </c>
      <c r="F14309" s="4">
        <f>E14309/SUM(E14243:E14343)</f>
        <v>1.0614772224679346E-2</v>
      </c>
    </row>
    <row r="14310" spans="1:6" x14ac:dyDescent="0.25">
      <c r="A14310" t="s">
        <v>484</v>
      </c>
      <c r="B14310" t="s">
        <v>485</v>
      </c>
      <c r="C14310" t="s">
        <v>136</v>
      </c>
      <c r="D14310" t="s">
        <v>137</v>
      </c>
      <c r="E14310">
        <v>72</v>
      </c>
      <c r="F14310" s="4">
        <f>E14310/SUM(E14243:E14343)</f>
        <v>1.0614772224679346E-2</v>
      </c>
    </row>
    <row r="14311" spans="1:6" x14ac:dyDescent="0.25">
      <c r="A14311" t="s">
        <v>484</v>
      </c>
      <c r="B14311" t="s">
        <v>485</v>
      </c>
      <c r="C14311" t="s">
        <v>138</v>
      </c>
      <c r="D14311" t="s">
        <v>139</v>
      </c>
      <c r="E14311">
        <v>70</v>
      </c>
      <c r="F14311" s="4">
        <f>E14311/SUM(E14243:E14343)</f>
        <v>1.0319917440660475E-2</v>
      </c>
    </row>
    <row r="14312" spans="1:6" x14ac:dyDescent="0.25">
      <c r="A14312" t="s">
        <v>484</v>
      </c>
      <c r="B14312" t="s">
        <v>485</v>
      </c>
      <c r="C14312" t="s">
        <v>140</v>
      </c>
      <c r="D14312" t="s">
        <v>141</v>
      </c>
      <c r="E14312">
        <v>75</v>
      </c>
      <c r="F14312" s="4">
        <f>E14312/SUM(E14243:E14343)</f>
        <v>1.1057054400707651E-2</v>
      </c>
    </row>
    <row r="14313" spans="1:6" x14ac:dyDescent="0.25">
      <c r="A14313" t="s">
        <v>484</v>
      </c>
      <c r="B14313" t="s">
        <v>485</v>
      </c>
      <c r="C14313" t="s">
        <v>142</v>
      </c>
      <c r="D14313" t="s">
        <v>143</v>
      </c>
      <c r="E14313">
        <v>64</v>
      </c>
      <c r="F14313" s="4">
        <f>E14313/SUM(E14243:E14343)</f>
        <v>9.4353530886038626E-3</v>
      </c>
    </row>
    <row r="14314" spans="1:6" x14ac:dyDescent="0.25">
      <c r="A14314" t="s">
        <v>484</v>
      </c>
      <c r="B14314" t="s">
        <v>485</v>
      </c>
      <c r="C14314" t="s">
        <v>144</v>
      </c>
      <c r="D14314" t="s">
        <v>145</v>
      </c>
      <c r="E14314">
        <v>86</v>
      </c>
      <c r="F14314" s="4">
        <f>E14314/SUM(E14243:E14343)</f>
        <v>1.267875571281144E-2</v>
      </c>
    </row>
    <row r="14315" spans="1:6" x14ac:dyDescent="0.25">
      <c r="A14315" t="s">
        <v>484</v>
      </c>
      <c r="B14315" t="s">
        <v>485</v>
      </c>
      <c r="C14315" t="s">
        <v>146</v>
      </c>
      <c r="D14315" t="s">
        <v>147</v>
      </c>
      <c r="E14315">
        <v>64</v>
      </c>
      <c r="F14315" s="4">
        <f>E14315/SUM(E14243:E14343)</f>
        <v>9.4353530886038626E-3</v>
      </c>
    </row>
    <row r="14316" spans="1:6" x14ac:dyDescent="0.25">
      <c r="A14316" t="s">
        <v>484</v>
      </c>
      <c r="B14316" t="s">
        <v>485</v>
      </c>
      <c r="C14316" t="s">
        <v>148</v>
      </c>
      <c r="D14316" t="s">
        <v>149</v>
      </c>
      <c r="E14316">
        <v>65</v>
      </c>
      <c r="F14316" s="4">
        <f>E14316/SUM(E14243:E14343)</f>
        <v>9.5827804806132982E-3</v>
      </c>
    </row>
    <row r="14317" spans="1:6" x14ac:dyDescent="0.25">
      <c r="A14317" t="s">
        <v>484</v>
      </c>
      <c r="B14317" t="s">
        <v>485</v>
      </c>
      <c r="C14317" t="s">
        <v>150</v>
      </c>
      <c r="D14317" t="s">
        <v>151</v>
      </c>
      <c r="E14317">
        <v>63</v>
      </c>
      <c r="F14317" s="4">
        <f>E14317/SUM(E14243:E14343)</f>
        <v>9.2879256965944269E-3</v>
      </c>
    </row>
    <row r="14318" spans="1:6" x14ac:dyDescent="0.25">
      <c r="A14318" t="s">
        <v>484</v>
      </c>
      <c r="B14318" t="s">
        <v>485</v>
      </c>
      <c r="C14318" t="s">
        <v>152</v>
      </c>
      <c r="D14318" t="s">
        <v>153</v>
      </c>
      <c r="E14318">
        <v>64</v>
      </c>
      <c r="F14318" s="4">
        <f>E14318/SUM(E14243:E14343)</f>
        <v>9.4353530886038626E-3</v>
      </c>
    </row>
    <row r="14319" spans="1:6" x14ac:dyDescent="0.25">
      <c r="A14319" t="s">
        <v>484</v>
      </c>
      <c r="B14319" t="s">
        <v>485</v>
      </c>
      <c r="C14319" t="s">
        <v>154</v>
      </c>
      <c r="D14319" t="s">
        <v>155</v>
      </c>
      <c r="E14319">
        <v>74</v>
      </c>
      <c r="F14319" s="4">
        <f>E14319/SUM(E14243:E14343)</f>
        <v>1.0909627008698216E-2</v>
      </c>
    </row>
    <row r="14320" spans="1:6" x14ac:dyDescent="0.25">
      <c r="A14320" t="s">
        <v>484</v>
      </c>
      <c r="B14320" t="s">
        <v>485</v>
      </c>
      <c r="C14320" t="s">
        <v>156</v>
      </c>
      <c r="D14320" t="s">
        <v>157</v>
      </c>
      <c r="E14320">
        <v>43</v>
      </c>
      <c r="F14320" s="4">
        <f>E14320/SUM(E14243:E14343)</f>
        <v>6.33937785640572E-3</v>
      </c>
    </row>
    <row r="14321" spans="1:6" x14ac:dyDescent="0.25">
      <c r="A14321" t="s">
        <v>484</v>
      </c>
      <c r="B14321" t="s">
        <v>485</v>
      </c>
      <c r="C14321" t="s">
        <v>158</v>
      </c>
      <c r="D14321" t="s">
        <v>159</v>
      </c>
      <c r="E14321">
        <v>56</v>
      </c>
      <c r="F14321" s="4">
        <f>E14321/SUM(E14243:E14343)</f>
        <v>8.2559339525283791E-3</v>
      </c>
    </row>
    <row r="14322" spans="1:6" x14ac:dyDescent="0.25">
      <c r="A14322" t="s">
        <v>484</v>
      </c>
      <c r="B14322" t="s">
        <v>485</v>
      </c>
      <c r="C14322" t="s">
        <v>160</v>
      </c>
      <c r="D14322" t="s">
        <v>161</v>
      </c>
      <c r="E14322">
        <v>54</v>
      </c>
      <c r="F14322" s="4">
        <f>E14322/SUM(E14243:E14343)</f>
        <v>7.9610791685095095E-3</v>
      </c>
    </row>
    <row r="14323" spans="1:6" x14ac:dyDescent="0.25">
      <c r="A14323" t="s">
        <v>484</v>
      </c>
      <c r="B14323" t="s">
        <v>485</v>
      </c>
      <c r="C14323" t="s">
        <v>162</v>
      </c>
      <c r="D14323" t="s">
        <v>163</v>
      </c>
      <c r="E14323">
        <v>37</v>
      </c>
      <c r="F14323" s="4">
        <f>E14323/SUM(E14243:E14343)</f>
        <v>5.4548135043491078E-3</v>
      </c>
    </row>
    <row r="14324" spans="1:6" x14ac:dyDescent="0.25">
      <c r="A14324" t="s">
        <v>484</v>
      </c>
      <c r="B14324" t="s">
        <v>485</v>
      </c>
      <c r="C14324" t="s">
        <v>164</v>
      </c>
      <c r="D14324" t="s">
        <v>165</v>
      </c>
      <c r="E14324">
        <v>41</v>
      </c>
      <c r="F14324" s="4">
        <f>E14324/SUM(E14243:E14343)</f>
        <v>6.0445230723868495E-3</v>
      </c>
    </row>
    <row r="14325" spans="1:6" x14ac:dyDescent="0.25">
      <c r="A14325" t="s">
        <v>484</v>
      </c>
      <c r="B14325" t="s">
        <v>485</v>
      </c>
      <c r="C14325" t="s">
        <v>166</v>
      </c>
      <c r="D14325" t="s">
        <v>167</v>
      </c>
      <c r="E14325">
        <v>27</v>
      </c>
      <c r="F14325" s="4">
        <f>E14325/SUM(E14243:E14343)</f>
        <v>3.9805395842547548E-3</v>
      </c>
    </row>
    <row r="14326" spans="1:6" x14ac:dyDescent="0.25">
      <c r="A14326" t="s">
        <v>484</v>
      </c>
      <c r="B14326" t="s">
        <v>485</v>
      </c>
      <c r="C14326" t="s">
        <v>168</v>
      </c>
      <c r="D14326" t="s">
        <v>169</v>
      </c>
      <c r="E14326">
        <v>43</v>
      </c>
      <c r="F14326" s="4">
        <f>E14326/SUM(E14243:E14343)</f>
        <v>6.33937785640572E-3</v>
      </c>
    </row>
    <row r="14327" spans="1:6" x14ac:dyDescent="0.25">
      <c r="A14327" t="s">
        <v>484</v>
      </c>
      <c r="B14327" t="s">
        <v>485</v>
      </c>
      <c r="C14327" t="s">
        <v>170</v>
      </c>
      <c r="D14327" t="s">
        <v>171</v>
      </c>
      <c r="E14327">
        <v>47</v>
      </c>
      <c r="F14327" s="4">
        <f>E14327/SUM(E14243:E14343)</f>
        <v>6.9290874244434617E-3</v>
      </c>
    </row>
    <row r="14328" spans="1:6" x14ac:dyDescent="0.25">
      <c r="A14328" t="s">
        <v>484</v>
      </c>
      <c r="B14328" t="s">
        <v>485</v>
      </c>
      <c r="C14328" t="s">
        <v>172</v>
      </c>
      <c r="D14328" t="s">
        <v>173</v>
      </c>
      <c r="E14328">
        <v>29</v>
      </c>
      <c r="F14328" s="4">
        <f>E14328/SUM(E14243:E14343)</f>
        <v>4.2753943682736252E-3</v>
      </c>
    </row>
    <row r="14329" spans="1:6" x14ac:dyDescent="0.25">
      <c r="A14329" t="s">
        <v>484</v>
      </c>
      <c r="B14329" t="s">
        <v>485</v>
      </c>
      <c r="C14329" t="s">
        <v>174</v>
      </c>
      <c r="D14329" t="s">
        <v>175</v>
      </c>
      <c r="E14329">
        <v>33</v>
      </c>
      <c r="F14329" s="4">
        <f>E14329/SUM(E14243:E14343)</f>
        <v>4.8651039363113669E-3</v>
      </c>
    </row>
    <row r="14330" spans="1:6" x14ac:dyDescent="0.25">
      <c r="A14330" t="s">
        <v>484</v>
      </c>
      <c r="B14330" t="s">
        <v>485</v>
      </c>
      <c r="C14330" t="s">
        <v>176</v>
      </c>
      <c r="D14330" t="s">
        <v>177</v>
      </c>
      <c r="E14330">
        <v>38</v>
      </c>
      <c r="F14330" s="4">
        <f>E14330/SUM(E14243:E14343)</f>
        <v>5.6022408963585435E-3</v>
      </c>
    </row>
    <row r="14331" spans="1:6" x14ac:dyDescent="0.25">
      <c r="A14331" t="s">
        <v>484</v>
      </c>
      <c r="B14331" t="s">
        <v>485</v>
      </c>
      <c r="C14331" t="s">
        <v>178</v>
      </c>
      <c r="D14331" t="s">
        <v>179</v>
      </c>
      <c r="E14331">
        <v>24</v>
      </c>
      <c r="F14331" s="4">
        <f>E14331/SUM(E14243:E14343)</f>
        <v>3.5382574082264487E-3</v>
      </c>
    </row>
    <row r="14332" spans="1:6" x14ac:dyDescent="0.25">
      <c r="A14332" t="s">
        <v>484</v>
      </c>
      <c r="B14332" t="s">
        <v>485</v>
      </c>
      <c r="C14332" t="s">
        <v>180</v>
      </c>
      <c r="D14332" t="s">
        <v>181</v>
      </c>
      <c r="E14332">
        <v>35</v>
      </c>
      <c r="F14332" s="4">
        <f>E14332/SUM(E14243:E14343)</f>
        <v>5.1599587203302374E-3</v>
      </c>
    </row>
    <row r="14333" spans="1:6" x14ac:dyDescent="0.25">
      <c r="A14333" t="s">
        <v>484</v>
      </c>
      <c r="B14333" t="s">
        <v>485</v>
      </c>
      <c r="C14333" t="s">
        <v>182</v>
      </c>
      <c r="D14333" t="s">
        <v>183</v>
      </c>
      <c r="E14333">
        <v>25</v>
      </c>
      <c r="F14333" s="4">
        <f>E14333/SUM(E14243:E14343)</f>
        <v>3.6856848002358839E-3</v>
      </c>
    </row>
    <row r="14334" spans="1:6" x14ac:dyDescent="0.25">
      <c r="A14334" t="s">
        <v>484</v>
      </c>
      <c r="B14334" t="s">
        <v>485</v>
      </c>
      <c r="C14334" t="s">
        <v>184</v>
      </c>
      <c r="D14334" t="s">
        <v>185</v>
      </c>
      <c r="E14334">
        <v>21</v>
      </c>
      <c r="F14334" s="4">
        <f>E14334/SUM(E14243:E14343)</f>
        <v>3.0959752321981426E-3</v>
      </c>
    </row>
    <row r="14335" spans="1:6" x14ac:dyDescent="0.25">
      <c r="A14335" t="s">
        <v>484</v>
      </c>
      <c r="B14335" t="s">
        <v>485</v>
      </c>
      <c r="C14335" t="s">
        <v>186</v>
      </c>
      <c r="D14335" t="s">
        <v>187</v>
      </c>
      <c r="E14335">
        <v>13</v>
      </c>
      <c r="F14335" s="4">
        <f>E14335/SUM(E14243:E14343)</f>
        <v>1.9165560961226596E-3</v>
      </c>
    </row>
    <row r="14336" spans="1:6" x14ac:dyDescent="0.25">
      <c r="A14336" t="s">
        <v>484</v>
      </c>
      <c r="B14336" t="s">
        <v>485</v>
      </c>
      <c r="C14336" t="s">
        <v>188</v>
      </c>
      <c r="D14336" t="s">
        <v>189</v>
      </c>
      <c r="E14336">
        <v>7</v>
      </c>
      <c r="F14336" s="4">
        <f>E14336/SUM(E14243:E14343)</f>
        <v>1.0319917440660474E-3</v>
      </c>
    </row>
    <row r="14337" spans="1:6" x14ac:dyDescent="0.25">
      <c r="A14337" t="s">
        <v>484</v>
      </c>
      <c r="B14337" t="s">
        <v>485</v>
      </c>
      <c r="C14337" t="s">
        <v>190</v>
      </c>
      <c r="D14337" t="s">
        <v>191</v>
      </c>
      <c r="E14337">
        <v>15</v>
      </c>
      <c r="F14337" s="4">
        <f>E14337/SUM(E14243:E14343)</f>
        <v>2.2114108801415304E-3</v>
      </c>
    </row>
    <row r="14338" spans="1:6" x14ac:dyDescent="0.25">
      <c r="A14338" t="s">
        <v>484</v>
      </c>
      <c r="B14338" t="s">
        <v>485</v>
      </c>
      <c r="C14338" t="s">
        <v>192</v>
      </c>
      <c r="D14338" t="s">
        <v>193</v>
      </c>
      <c r="E14338">
        <v>6</v>
      </c>
      <c r="F14338" s="4">
        <f>E14338/SUM(E14243:E14343)</f>
        <v>8.8456435205661217E-4</v>
      </c>
    </row>
    <row r="14339" spans="1:6" x14ac:dyDescent="0.25">
      <c r="A14339" t="s">
        <v>484</v>
      </c>
      <c r="B14339" t="s">
        <v>485</v>
      </c>
      <c r="C14339" t="s">
        <v>194</v>
      </c>
      <c r="D14339" t="s">
        <v>195</v>
      </c>
      <c r="E14339">
        <v>11</v>
      </c>
      <c r="F14339" s="4">
        <f>E14339/SUM(E14243:E14343)</f>
        <v>1.6217013121037889E-3</v>
      </c>
    </row>
    <row r="14340" spans="1:6" x14ac:dyDescent="0.25">
      <c r="A14340" t="s">
        <v>484</v>
      </c>
      <c r="B14340" t="s">
        <v>485</v>
      </c>
      <c r="C14340" t="s">
        <v>196</v>
      </c>
      <c r="D14340" t="s">
        <v>197</v>
      </c>
      <c r="E14340">
        <v>3</v>
      </c>
      <c r="F14340" s="4">
        <f>E14340/SUM(E14243:E14343)</f>
        <v>4.4228217602830609E-4</v>
      </c>
    </row>
    <row r="14341" spans="1:6" x14ac:dyDescent="0.25">
      <c r="A14341" t="s">
        <v>484</v>
      </c>
      <c r="B14341" t="s">
        <v>485</v>
      </c>
      <c r="C14341" t="s">
        <v>198</v>
      </c>
      <c r="D14341" t="s">
        <v>199</v>
      </c>
      <c r="E14341">
        <v>3</v>
      </c>
      <c r="F14341" s="4">
        <f>E14341/SUM(E14243:E14343)</f>
        <v>4.4228217602830609E-4</v>
      </c>
    </row>
    <row r="14342" spans="1:6" x14ac:dyDescent="0.25">
      <c r="A14342" t="s">
        <v>484</v>
      </c>
      <c r="B14342" t="s">
        <v>485</v>
      </c>
      <c r="C14342" t="s">
        <v>200</v>
      </c>
      <c r="D14342" t="s">
        <v>201</v>
      </c>
      <c r="E14342">
        <v>1</v>
      </c>
      <c r="F14342" s="4">
        <f>E14342/SUM(E14243:E14343)</f>
        <v>1.4742739200943535E-4</v>
      </c>
    </row>
    <row r="14343" spans="1:6" x14ac:dyDescent="0.25">
      <c r="A14343" t="s">
        <v>484</v>
      </c>
      <c r="B14343" t="s">
        <v>485</v>
      </c>
      <c r="C14343" t="s">
        <v>202</v>
      </c>
      <c r="D14343" t="s">
        <v>203</v>
      </c>
      <c r="E14343">
        <v>0</v>
      </c>
      <c r="F14343" s="4">
        <f>E14343/SUM(E14243:E14343)</f>
        <v>0</v>
      </c>
    </row>
    <row r="14344" spans="1:6" x14ac:dyDescent="0.25">
      <c r="A14344" t="s">
        <v>486</v>
      </c>
      <c r="B14344" t="s">
        <v>487</v>
      </c>
      <c r="C14344" t="s">
        <v>2</v>
      </c>
      <c r="D14344" t="s">
        <v>3</v>
      </c>
      <c r="E14344">
        <v>85</v>
      </c>
      <c r="F14344" s="4">
        <f>E14344/SUM(E14344:E14444)</f>
        <v>1.0202856799903973E-2</v>
      </c>
    </row>
    <row r="14345" spans="1:6" x14ac:dyDescent="0.25">
      <c r="A14345" t="s">
        <v>486</v>
      </c>
      <c r="B14345" t="s">
        <v>487</v>
      </c>
      <c r="C14345" t="s">
        <v>4</v>
      </c>
      <c r="D14345" t="s">
        <v>5</v>
      </c>
      <c r="E14345">
        <v>82</v>
      </c>
      <c r="F14345" s="4">
        <f>E14345/SUM(E14344:E14444)</f>
        <v>9.8427559716720674E-3</v>
      </c>
    </row>
    <row r="14346" spans="1:6" x14ac:dyDescent="0.25">
      <c r="A14346" t="s">
        <v>486</v>
      </c>
      <c r="B14346" t="s">
        <v>487</v>
      </c>
      <c r="C14346" t="s">
        <v>6</v>
      </c>
      <c r="D14346" t="s">
        <v>7</v>
      </c>
      <c r="E14346">
        <v>83</v>
      </c>
      <c r="F14346" s="4">
        <f>E14346/SUM(E14344:E14444)</f>
        <v>9.9627895810827025E-3</v>
      </c>
    </row>
    <row r="14347" spans="1:6" x14ac:dyDescent="0.25">
      <c r="A14347" t="s">
        <v>486</v>
      </c>
      <c r="B14347" t="s">
        <v>487</v>
      </c>
      <c r="C14347" t="s">
        <v>8</v>
      </c>
      <c r="D14347" t="s">
        <v>9</v>
      </c>
      <c r="E14347">
        <v>107</v>
      </c>
      <c r="F14347" s="4">
        <f>E14347/SUM(E14344:E14444)</f>
        <v>1.2843596206937943E-2</v>
      </c>
    </row>
    <row r="14348" spans="1:6" x14ac:dyDescent="0.25">
      <c r="A14348" t="s">
        <v>486</v>
      </c>
      <c r="B14348" t="s">
        <v>487</v>
      </c>
      <c r="C14348" t="s">
        <v>10</v>
      </c>
      <c r="D14348" t="s">
        <v>11</v>
      </c>
      <c r="E14348">
        <v>100</v>
      </c>
      <c r="F14348" s="4">
        <f>E14348/SUM(E14344:E14444)</f>
        <v>1.2003360941063497E-2</v>
      </c>
    </row>
    <row r="14349" spans="1:6" x14ac:dyDescent="0.25">
      <c r="A14349" t="s">
        <v>486</v>
      </c>
      <c r="B14349" t="s">
        <v>487</v>
      </c>
      <c r="C14349" t="s">
        <v>12</v>
      </c>
      <c r="D14349" t="s">
        <v>13</v>
      </c>
      <c r="E14349">
        <v>120</v>
      </c>
      <c r="F14349" s="4">
        <f>E14349/SUM(E14344:E14444)</f>
        <v>1.4404033129276198E-2</v>
      </c>
    </row>
    <row r="14350" spans="1:6" x14ac:dyDescent="0.25">
      <c r="A14350" t="s">
        <v>486</v>
      </c>
      <c r="B14350" t="s">
        <v>487</v>
      </c>
      <c r="C14350" t="s">
        <v>14</v>
      </c>
      <c r="D14350" t="s">
        <v>15</v>
      </c>
      <c r="E14350">
        <v>98</v>
      </c>
      <c r="F14350" s="4">
        <f>E14350/SUM(E14344:E14444)</f>
        <v>1.1763293722242227E-2</v>
      </c>
    </row>
    <row r="14351" spans="1:6" x14ac:dyDescent="0.25">
      <c r="A14351" t="s">
        <v>486</v>
      </c>
      <c r="B14351" t="s">
        <v>487</v>
      </c>
      <c r="C14351" t="s">
        <v>16</v>
      </c>
      <c r="D14351" t="s">
        <v>17</v>
      </c>
      <c r="E14351">
        <v>87</v>
      </c>
      <c r="F14351" s="4">
        <f>E14351/SUM(E14344:E14444)</f>
        <v>1.0442924018725243E-2</v>
      </c>
    </row>
    <row r="14352" spans="1:6" x14ac:dyDescent="0.25">
      <c r="A14352" t="s">
        <v>486</v>
      </c>
      <c r="B14352" t="s">
        <v>487</v>
      </c>
      <c r="C14352" t="s">
        <v>18</v>
      </c>
      <c r="D14352" t="s">
        <v>19</v>
      </c>
      <c r="E14352">
        <v>132</v>
      </c>
      <c r="F14352" s="4">
        <f>E14352/SUM(E14344:E14444)</f>
        <v>1.5844436442203819E-2</v>
      </c>
    </row>
    <row r="14353" spans="1:6" x14ac:dyDescent="0.25">
      <c r="A14353" t="s">
        <v>486</v>
      </c>
      <c r="B14353" t="s">
        <v>487</v>
      </c>
      <c r="C14353" t="s">
        <v>20</v>
      </c>
      <c r="D14353" t="s">
        <v>21</v>
      </c>
      <c r="E14353">
        <v>119</v>
      </c>
      <c r="F14353" s="4">
        <f>E14353/SUM(E14344:E14444)</f>
        <v>1.4283999519865562E-2</v>
      </c>
    </row>
    <row r="14354" spans="1:6" x14ac:dyDescent="0.25">
      <c r="A14354" t="s">
        <v>486</v>
      </c>
      <c r="B14354" t="s">
        <v>487</v>
      </c>
      <c r="C14354" t="s">
        <v>22</v>
      </c>
      <c r="D14354" t="s">
        <v>23</v>
      </c>
      <c r="E14354">
        <v>121</v>
      </c>
      <c r="F14354" s="4">
        <f>E14354/SUM(E14344:E14444)</f>
        <v>1.4524066738686833E-2</v>
      </c>
    </row>
    <row r="14355" spans="1:6" x14ac:dyDescent="0.25">
      <c r="A14355" t="s">
        <v>486</v>
      </c>
      <c r="B14355" t="s">
        <v>487</v>
      </c>
      <c r="C14355" t="s">
        <v>24</v>
      </c>
      <c r="D14355" t="s">
        <v>25</v>
      </c>
      <c r="E14355">
        <v>110</v>
      </c>
      <c r="F14355" s="4">
        <f>E14355/SUM(E14344:E14444)</f>
        <v>1.3203697035169848E-2</v>
      </c>
    </row>
    <row r="14356" spans="1:6" x14ac:dyDescent="0.25">
      <c r="A14356" t="s">
        <v>486</v>
      </c>
      <c r="B14356" t="s">
        <v>487</v>
      </c>
      <c r="C14356" t="s">
        <v>26</v>
      </c>
      <c r="D14356" t="s">
        <v>27</v>
      </c>
      <c r="E14356">
        <v>119</v>
      </c>
      <c r="F14356" s="4">
        <f>E14356/SUM(E14344:E14444)</f>
        <v>1.4283999519865562E-2</v>
      </c>
    </row>
    <row r="14357" spans="1:6" x14ac:dyDescent="0.25">
      <c r="A14357" t="s">
        <v>486</v>
      </c>
      <c r="B14357" t="s">
        <v>487</v>
      </c>
      <c r="C14357" t="s">
        <v>28</v>
      </c>
      <c r="D14357" t="s">
        <v>29</v>
      </c>
      <c r="E14357">
        <v>99</v>
      </c>
      <c r="F14357" s="4">
        <f>E14357/SUM(E14344:E14444)</f>
        <v>1.1883327331652862E-2</v>
      </c>
    </row>
    <row r="14358" spans="1:6" x14ac:dyDescent="0.25">
      <c r="A14358" t="s">
        <v>486</v>
      </c>
      <c r="B14358" t="s">
        <v>487</v>
      </c>
      <c r="C14358" t="s">
        <v>30</v>
      </c>
      <c r="D14358" t="s">
        <v>31</v>
      </c>
      <c r="E14358">
        <v>123</v>
      </c>
      <c r="F14358" s="4">
        <f>E14358/SUM(E14344:E14444)</f>
        <v>1.4764133957508103E-2</v>
      </c>
    </row>
    <row r="14359" spans="1:6" x14ac:dyDescent="0.25">
      <c r="A14359" t="s">
        <v>486</v>
      </c>
      <c r="B14359" t="s">
        <v>487</v>
      </c>
      <c r="C14359" t="s">
        <v>32</v>
      </c>
      <c r="D14359" t="s">
        <v>33</v>
      </c>
      <c r="E14359">
        <v>81</v>
      </c>
      <c r="F14359" s="4">
        <f>E14359/SUM(E14344:E14444)</f>
        <v>9.722722362261434E-3</v>
      </c>
    </row>
    <row r="14360" spans="1:6" x14ac:dyDescent="0.25">
      <c r="A14360" t="s">
        <v>486</v>
      </c>
      <c r="B14360" t="s">
        <v>487</v>
      </c>
      <c r="C14360" t="s">
        <v>34</v>
      </c>
      <c r="D14360" t="s">
        <v>35</v>
      </c>
      <c r="E14360">
        <v>107</v>
      </c>
      <c r="F14360" s="4">
        <f>E14360/SUM(E14344:E14444)</f>
        <v>1.2843596206937943E-2</v>
      </c>
    </row>
    <row r="14361" spans="1:6" x14ac:dyDescent="0.25">
      <c r="A14361" t="s">
        <v>486</v>
      </c>
      <c r="B14361" t="s">
        <v>487</v>
      </c>
      <c r="C14361" t="s">
        <v>36</v>
      </c>
      <c r="D14361" t="s">
        <v>37</v>
      </c>
      <c r="E14361">
        <v>104</v>
      </c>
      <c r="F14361" s="4">
        <f>E14361/SUM(E14344:E14444)</f>
        <v>1.2483495378706038E-2</v>
      </c>
    </row>
    <row r="14362" spans="1:6" x14ac:dyDescent="0.25">
      <c r="A14362" t="s">
        <v>486</v>
      </c>
      <c r="B14362" t="s">
        <v>487</v>
      </c>
      <c r="C14362" t="s">
        <v>38</v>
      </c>
      <c r="D14362" t="s">
        <v>39</v>
      </c>
      <c r="E14362">
        <v>78</v>
      </c>
      <c r="F14362" s="4">
        <f>E14362/SUM(E14344:E14444)</f>
        <v>9.3626215340295287E-3</v>
      </c>
    </row>
    <row r="14363" spans="1:6" x14ac:dyDescent="0.25">
      <c r="A14363" t="s">
        <v>486</v>
      </c>
      <c r="B14363" t="s">
        <v>487</v>
      </c>
      <c r="C14363" t="s">
        <v>40</v>
      </c>
      <c r="D14363" t="s">
        <v>41</v>
      </c>
      <c r="E14363">
        <v>56</v>
      </c>
      <c r="F14363" s="4">
        <f>E14363/SUM(E14344:E14444)</f>
        <v>6.7218821269955584E-3</v>
      </c>
    </row>
    <row r="14364" spans="1:6" x14ac:dyDescent="0.25">
      <c r="A14364" t="s">
        <v>486</v>
      </c>
      <c r="B14364" t="s">
        <v>487</v>
      </c>
      <c r="C14364" t="s">
        <v>42</v>
      </c>
      <c r="D14364" t="s">
        <v>43</v>
      </c>
      <c r="E14364">
        <v>73</v>
      </c>
      <c r="F14364" s="4">
        <f>E14364/SUM(E14344:E14444)</f>
        <v>8.7624534869763532E-3</v>
      </c>
    </row>
    <row r="14365" spans="1:6" x14ac:dyDescent="0.25">
      <c r="A14365" t="s">
        <v>486</v>
      </c>
      <c r="B14365" t="s">
        <v>487</v>
      </c>
      <c r="C14365" t="s">
        <v>44</v>
      </c>
      <c r="D14365" t="s">
        <v>45</v>
      </c>
      <c r="E14365">
        <v>68</v>
      </c>
      <c r="F14365" s="4">
        <f>E14365/SUM(E14344:E14444)</f>
        <v>8.1622854399231778E-3</v>
      </c>
    </row>
    <row r="14366" spans="1:6" x14ac:dyDescent="0.25">
      <c r="A14366" t="s">
        <v>486</v>
      </c>
      <c r="B14366" t="s">
        <v>487</v>
      </c>
      <c r="C14366" t="s">
        <v>46</v>
      </c>
      <c r="D14366" t="s">
        <v>47</v>
      </c>
      <c r="E14366">
        <v>71</v>
      </c>
      <c r="F14366" s="4">
        <f>E14366/SUM(E14344:E14444)</f>
        <v>8.5223862681550831E-3</v>
      </c>
    </row>
    <row r="14367" spans="1:6" x14ac:dyDescent="0.25">
      <c r="A14367" t="s">
        <v>486</v>
      </c>
      <c r="B14367" t="s">
        <v>487</v>
      </c>
      <c r="C14367" t="s">
        <v>48</v>
      </c>
      <c r="D14367" t="s">
        <v>49</v>
      </c>
      <c r="E14367">
        <v>81</v>
      </c>
      <c r="F14367" s="4">
        <f>E14367/SUM(E14344:E14444)</f>
        <v>9.722722362261434E-3</v>
      </c>
    </row>
    <row r="14368" spans="1:6" x14ac:dyDescent="0.25">
      <c r="A14368" t="s">
        <v>486</v>
      </c>
      <c r="B14368" t="s">
        <v>487</v>
      </c>
      <c r="C14368" t="s">
        <v>50</v>
      </c>
      <c r="D14368" t="s">
        <v>51</v>
      </c>
      <c r="E14368">
        <v>111</v>
      </c>
      <c r="F14368" s="4">
        <f>E14368/SUM(E14344:E14444)</f>
        <v>1.3323730644580483E-2</v>
      </c>
    </row>
    <row r="14369" spans="1:6" x14ac:dyDescent="0.25">
      <c r="A14369" t="s">
        <v>486</v>
      </c>
      <c r="B14369" t="s">
        <v>487</v>
      </c>
      <c r="C14369" t="s">
        <v>52</v>
      </c>
      <c r="D14369" t="s">
        <v>53</v>
      </c>
      <c r="E14369">
        <v>82</v>
      </c>
      <c r="F14369" s="4">
        <f>E14369/SUM(E14344:E14444)</f>
        <v>9.8427559716720674E-3</v>
      </c>
    </row>
    <row r="14370" spans="1:6" x14ac:dyDescent="0.25">
      <c r="A14370" t="s">
        <v>486</v>
      </c>
      <c r="B14370" t="s">
        <v>487</v>
      </c>
      <c r="C14370" t="s">
        <v>54</v>
      </c>
      <c r="D14370" t="s">
        <v>55</v>
      </c>
      <c r="E14370">
        <v>85</v>
      </c>
      <c r="F14370" s="4">
        <f>E14370/SUM(E14344:E14444)</f>
        <v>1.0202856799903973E-2</v>
      </c>
    </row>
    <row r="14371" spans="1:6" x14ac:dyDescent="0.25">
      <c r="A14371" t="s">
        <v>486</v>
      </c>
      <c r="B14371" t="s">
        <v>487</v>
      </c>
      <c r="C14371" t="s">
        <v>56</v>
      </c>
      <c r="D14371" t="s">
        <v>57</v>
      </c>
      <c r="E14371">
        <v>81</v>
      </c>
      <c r="F14371" s="4">
        <f>E14371/SUM(E14344:E14444)</f>
        <v>9.722722362261434E-3</v>
      </c>
    </row>
    <row r="14372" spans="1:6" x14ac:dyDescent="0.25">
      <c r="A14372" t="s">
        <v>486</v>
      </c>
      <c r="B14372" t="s">
        <v>487</v>
      </c>
      <c r="C14372" t="s">
        <v>58</v>
      </c>
      <c r="D14372" t="s">
        <v>59</v>
      </c>
      <c r="E14372">
        <v>120</v>
      </c>
      <c r="F14372" s="4">
        <f>E14372/SUM(E14344:E14444)</f>
        <v>1.4404033129276198E-2</v>
      </c>
    </row>
    <row r="14373" spans="1:6" x14ac:dyDescent="0.25">
      <c r="A14373" t="s">
        <v>486</v>
      </c>
      <c r="B14373" t="s">
        <v>487</v>
      </c>
      <c r="C14373" t="s">
        <v>60</v>
      </c>
      <c r="D14373" t="s">
        <v>61</v>
      </c>
      <c r="E14373">
        <v>91</v>
      </c>
      <c r="F14373" s="4">
        <f>E14373/SUM(E14344:E14444)</f>
        <v>1.0923058456367783E-2</v>
      </c>
    </row>
    <row r="14374" spans="1:6" x14ac:dyDescent="0.25">
      <c r="A14374" t="s">
        <v>486</v>
      </c>
      <c r="B14374" t="s">
        <v>487</v>
      </c>
      <c r="C14374" t="s">
        <v>62</v>
      </c>
      <c r="D14374" t="s">
        <v>63</v>
      </c>
      <c r="E14374">
        <v>96</v>
      </c>
      <c r="F14374" s="4">
        <f>E14374/SUM(E14344:E14444)</f>
        <v>1.1523226503420959E-2</v>
      </c>
    </row>
    <row r="14375" spans="1:6" x14ac:dyDescent="0.25">
      <c r="A14375" t="s">
        <v>486</v>
      </c>
      <c r="B14375" t="s">
        <v>487</v>
      </c>
      <c r="C14375" t="s">
        <v>64</v>
      </c>
      <c r="D14375" t="s">
        <v>65</v>
      </c>
      <c r="E14375">
        <v>97</v>
      </c>
      <c r="F14375" s="4">
        <f>E14375/SUM(E14344:E14444)</f>
        <v>1.1643260112831592E-2</v>
      </c>
    </row>
    <row r="14376" spans="1:6" x14ac:dyDescent="0.25">
      <c r="A14376" t="s">
        <v>486</v>
      </c>
      <c r="B14376" t="s">
        <v>487</v>
      </c>
      <c r="C14376" t="s">
        <v>66</v>
      </c>
      <c r="D14376" t="s">
        <v>67</v>
      </c>
      <c r="E14376">
        <v>122</v>
      </c>
      <c r="F14376" s="4">
        <f>E14376/SUM(E14344:E14444)</f>
        <v>1.4644100348097468E-2</v>
      </c>
    </row>
    <row r="14377" spans="1:6" x14ac:dyDescent="0.25">
      <c r="A14377" t="s">
        <v>486</v>
      </c>
      <c r="B14377" t="s">
        <v>487</v>
      </c>
      <c r="C14377" t="s">
        <v>68</v>
      </c>
      <c r="D14377" t="s">
        <v>69</v>
      </c>
      <c r="E14377">
        <v>131</v>
      </c>
      <c r="F14377" s="4">
        <f>E14377/SUM(E14344:E14444)</f>
        <v>1.5724402832793184E-2</v>
      </c>
    </row>
    <row r="14378" spans="1:6" x14ac:dyDescent="0.25">
      <c r="A14378" t="s">
        <v>486</v>
      </c>
      <c r="B14378" t="s">
        <v>487</v>
      </c>
      <c r="C14378" t="s">
        <v>70</v>
      </c>
      <c r="D14378" t="s">
        <v>71</v>
      </c>
      <c r="E14378">
        <v>112</v>
      </c>
      <c r="F14378" s="4">
        <f>E14378/SUM(E14344:E14444)</f>
        <v>1.3443764253991117E-2</v>
      </c>
    </row>
    <row r="14379" spans="1:6" x14ac:dyDescent="0.25">
      <c r="A14379" t="s">
        <v>486</v>
      </c>
      <c r="B14379" t="s">
        <v>487</v>
      </c>
      <c r="C14379" t="s">
        <v>72</v>
      </c>
      <c r="D14379" t="s">
        <v>73</v>
      </c>
      <c r="E14379">
        <v>127</v>
      </c>
      <c r="F14379" s="4">
        <f>E14379/SUM(E14344:E14444)</f>
        <v>1.5244268395150641E-2</v>
      </c>
    </row>
    <row r="14380" spans="1:6" x14ac:dyDescent="0.25">
      <c r="A14380" t="s">
        <v>486</v>
      </c>
      <c r="B14380" t="s">
        <v>487</v>
      </c>
      <c r="C14380" t="s">
        <v>74</v>
      </c>
      <c r="D14380" t="s">
        <v>75</v>
      </c>
      <c r="E14380">
        <v>114</v>
      </c>
      <c r="F14380" s="4">
        <f>E14380/SUM(E14344:E14444)</f>
        <v>1.3683831472812387E-2</v>
      </c>
    </row>
    <row r="14381" spans="1:6" x14ac:dyDescent="0.25">
      <c r="A14381" t="s">
        <v>486</v>
      </c>
      <c r="B14381" t="s">
        <v>487</v>
      </c>
      <c r="C14381" t="s">
        <v>76</v>
      </c>
      <c r="D14381" t="s">
        <v>77</v>
      </c>
      <c r="E14381">
        <v>136</v>
      </c>
      <c r="F14381" s="4">
        <f>E14381/SUM(E14344:E14444)</f>
        <v>1.6324570879846356E-2</v>
      </c>
    </row>
    <row r="14382" spans="1:6" x14ac:dyDescent="0.25">
      <c r="A14382" t="s">
        <v>486</v>
      </c>
      <c r="B14382" t="s">
        <v>487</v>
      </c>
      <c r="C14382" t="s">
        <v>78</v>
      </c>
      <c r="D14382" t="s">
        <v>79</v>
      </c>
      <c r="E14382">
        <v>131</v>
      </c>
      <c r="F14382" s="4">
        <f>E14382/SUM(E14344:E14444)</f>
        <v>1.5724402832793184E-2</v>
      </c>
    </row>
    <row r="14383" spans="1:6" x14ac:dyDescent="0.25">
      <c r="A14383" t="s">
        <v>486</v>
      </c>
      <c r="B14383" t="s">
        <v>487</v>
      </c>
      <c r="C14383" t="s">
        <v>80</v>
      </c>
      <c r="D14383" t="s">
        <v>81</v>
      </c>
      <c r="E14383">
        <v>121</v>
      </c>
      <c r="F14383" s="4">
        <f>E14383/SUM(E14344:E14444)</f>
        <v>1.4524066738686833E-2</v>
      </c>
    </row>
    <row r="14384" spans="1:6" x14ac:dyDescent="0.25">
      <c r="A14384" t="s">
        <v>486</v>
      </c>
      <c r="B14384" t="s">
        <v>487</v>
      </c>
      <c r="C14384" t="s">
        <v>82</v>
      </c>
      <c r="D14384" t="s">
        <v>83</v>
      </c>
      <c r="E14384">
        <v>125</v>
      </c>
      <c r="F14384" s="4">
        <f>E14384/SUM(E14344:E14444)</f>
        <v>1.5004201176329373E-2</v>
      </c>
    </row>
    <row r="14385" spans="1:6" x14ac:dyDescent="0.25">
      <c r="A14385" t="s">
        <v>486</v>
      </c>
      <c r="B14385" t="s">
        <v>487</v>
      </c>
      <c r="C14385" t="s">
        <v>84</v>
      </c>
      <c r="D14385" t="s">
        <v>85</v>
      </c>
      <c r="E14385">
        <v>166</v>
      </c>
      <c r="F14385" s="4">
        <f>E14385/SUM(E14344:E14444)</f>
        <v>1.9925579162165405E-2</v>
      </c>
    </row>
    <row r="14386" spans="1:6" x14ac:dyDescent="0.25">
      <c r="A14386" t="s">
        <v>486</v>
      </c>
      <c r="B14386" t="s">
        <v>487</v>
      </c>
      <c r="C14386" t="s">
        <v>86</v>
      </c>
      <c r="D14386" t="s">
        <v>87</v>
      </c>
      <c r="E14386">
        <v>111</v>
      </c>
      <c r="F14386" s="4">
        <f>E14386/SUM(E14344:E14444)</f>
        <v>1.3323730644580483E-2</v>
      </c>
    </row>
    <row r="14387" spans="1:6" x14ac:dyDescent="0.25">
      <c r="A14387" t="s">
        <v>486</v>
      </c>
      <c r="B14387" t="s">
        <v>487</v>
      </c>
      <c r="C14387" t="s">
        <v>88</v>
      </c>
      <c r="D14387" t="s">
        <v>89</v>
      </c>
      <c r="E14387">
        <v>104</v>
      </c>
      <c r="F14387" s="4">
        <f>E14387/SUM(E14344:E14444)</f>
        <v>1.2483495378706038E-2</v>
      </c>
    </row>
    <row r="14388" spans="1:6" x14ac:dyDescent="0.25">
      <c r="A14388" t="s">
        <v>486</v>
      </c>
      <c r="B14388" t="s">
        <v>487</v>
      </c>
      <c r="C14388" t="s">
        <v>90</v>
      </c>
      <c r="D14388" t="s">
        <v>91</v>
      </c>
      <c r="E14388">
        <v>122</v>
      </c>
      <c r="F14388" s="4">
        <f>E14388/SUM(E14344:E14444)</f>
        <v>1.4644100348097468E-2</v>
      </c>
    </row>
    <row r="14389" spans="1:6" x14ac:dyDescent="0.25">
      <c r="A14389" t="s">
        <v>486</v>
      </c>
      <c r="B14389" t="s">
        <v>487</v>
      </c>
      <c r="C14389" t="s">
        <v>92</v>
      </c>
      <c r="D14389" t="s">
        <v>93</v>
      </c>
      <c r="E14389">
        <v>131</v>
      </c>
      <c r="F14389" s="4">
        <f>E14389/SUM(E14344:E14444)</f>
        <v>1.5724402832793184E-2</v>
      </c>
    </row>
    <row r="14390" spans="1:6" x14ac:dyDescent="0.25">
      <c r="A14390" t="s">
        <v>486</v>
      </c>
      <c r="B14390" t="s">
        <v>487</v>
      </c>
      <c r="C14390" t="s">
        <v>94</v>
      </c>
      <c r="D14390" t="s">
        <v>95</v>
      </c>
      <c r="E14390">
        <v>134</v>
      </c>
      <c r="F14390" s="4">
        <f>E14390/SUM(E14344:E14444)</f>
        <v>1.6084503661025085E-2</v>
      </c>
    </row>
    <row r="14391" spans="1:6" x14ac:dyDescent="0.25">
      <c r="A14391" t="s">
        <v>486</v>
      </c>
      <c r="B14391" t="s">
        <v>487</v>
      </c>
      <c r="C14391" t="s">
        <v>96</v>
      </c>
      <c r="D14391" t="s">
        <v>97</v>
      </c>
      <c r="E14391">
        <v>122</v>
      </c>
      <c r="F14391" s="4">
        <f>E14391/SUM(E14344:E14444)</f>
        <v>1.4644100348097468E-2</v>
      </c>
    </row>
    <row r="14392" spans="1:6" x14ac:dyDescent="0.25">
      <c r="A14392" t="s">
        <v>486</v>
      </c>
      <c r="B14392" t="s">
        <v>487</v>
      </c>
      <c r="C14392" t="s">
        <v>98</v>
      </c>
      <c r="D14392" t="s">
        <v>99</v>
      </c>
      <c r="E14392">
        <v>121</v>
      </c>
      <c r="F14392" s="4">
        <f>E14392/SUM(E14344:E14444)</f>
        <v>1.4524066738686833E-2</v>
      </c>
    </row>
    <row r="14393" spans="1:6" x14ac:dyDescent="0.25">
      <c r="A14393" t="s">
        <v>486</v>
      </c>
      <c r="B14393" t="s">
        <v>487</v>
      </c>
      <c r="C14393" t="s">
        <v>100</v>
      </c>
      <c r="D14393" t="s">
        <v>101</v>
      </c>
      <c r="E14393">
        <v>131</v>
      </c>
      <c r="F14393" s="4">
        <f>E14393/SUM(E14344:E14444)</f>
        <v>1.5724402832793184E-2</v>
      </c>
    </row>
    <row r="14394" spans="1:6" x14ac:dyDescent="0.25">
      <c r="A14394" t="s">
        <v>486</v>
      </c>
      <c r="B14394" t="s">
        <v>487</v>
      </c>
      <c r="C14394" t="s">
        <v>102</v>
      </c>
      <c r="D14394" t="s">
        <v>103</v>
      </c>
      <c r="E14394">
        <v>115</v>
      </c>
      <c r="F14394" s="4">
        <f>E14394/SUM(E14344:E14444)</f>
        <v>1.3803865082223022E-2</v>
      </c>
    </row>
    <row r="14395" spans="1:6" x14ac:dyDescent="0.25">
      <c r="A14395" t="s">
        <v>486</v>
      </c>
      <c r="B14395" t="s">
        <v>487</v>
      </c>
      <c r="C14395" t="s">
        <v>104</v>
      </c>
      <c r="D14395" t="s">
        <v>105</v>
      </c>
      <c r="E14395">
        <v>124</v>
      </c>
      <c r="F14395" s="4">
        <f>E14395/SUM(E14344:E14444)</f>
        <v>1.4884167566918738E-2</v>
      </c>
    </row>
    <row r="14396" spans="1:6" x14ac:dyDescent="0.25">
      <c r="A14396" t="s">
        <v>486</v>
      </c>
      <c r="B14396" t="s">
        <v>487</v>
      </c>
      <c r="C14396" t="s">
        <v>106</v>
      </c>
      <c r="D14396" t="s">
        <v>107</v>
      </c>
      <c r="E14396">
        <v>131</v>
      </c>
      <c r="F14396" s="4">
        <f>E14396/SUM(E14344:E14444)</f>
        <v>1.5724402832793184E-2</v>
      </c>
    </row>
    <row r="14397" spans="1:6" x14ac:dyDescent="0.25">
      <c r="A14397" t="s">
        <v>486</v>
      </c>
      <c r="B14397" t="s">
        <v>487</v>
      </c>
      <c r="C14397" t="s">
        <v>108</v>
      </c>
      <c r="D14397" t="s">
        <v>109</v>
      </c>
      <c r="E14397">
        <v>138</v>
      </c>
      <c r="F14397" s="4">
        <f>E14397/SUM(E14344:E14444)</f>
        <v>1.6564638098667626E-2</v>
      </c>
    </row>
    <row r="14398" spans="1:6" x14ac:dyDescent="0.25">
      <c r="A14398" t="s">
        <v>486</v>
      </c>
      <c r="B14398" t="s">
        <v>487</v>
      </c>
      <c r="C14398" t="s">
        <v>110</v>
      </c>
      <c r="D14398" t="s">
        <v>111</v>
      </c>
      <c r="E14398">
        <v>125</v>
      </c>
      <c r="F14398" s="4">
        <f>E14398/SUM(E14344:E14444)</f>
        <v>1.5004201176329373E-2</v>
      </c>
    </row>
    <row r="14399" spans="1:6" x14ac:dyDescent="0.25">
      <c r="A14399" t="s">
        <v>486</v>
      </c>
      <c r="B14399" t="s">
        <v>487</v>
      </c>
      <c r="C14399" t="s">
        <v>112</v>
      </c>
      <c r="D14399" t="s">
        <v>113</v>
      </c>
      <c r="E14399">
        <v>134</v>
      </c>
      <c r="F14399" s="4">
        <f>E14399/SUM(E14344:E14444)</f>
        <v>1.6084503661025085E-2</v>
      </c>
    </row>
    <row r="14400" spans="1:6" x14ac:dyDescent="0.25">
      <c r="A14400" t="s">
        <v>486</v>
      </c>
      <c r="B14400" t="s">
        <v>487</v>
      </c>
      <c r="C14400" t="s">
        <v>114</v>
      </c>
      <c r="D14400" t="s">
        <v>115</v>
      </c>
      <c r="E14400">
        <v>139</v>
      </c>
      <c r="F14400" s="4">
        <f>E14400/SUM(E14344:E14444)</f>
        <v>1.6684671708078261E-2</v>
      </c>
    </row>
    <row r="14401" spans="1:6" x14ac:dyDescent="0.25">
      <c r="A14401" t="s">
        <v>486</v>
      </c>
      <c r="B14401" t="s">
        <v>487</v>
      </c>
      <c r="C14401" t="s">
        <v>116</v>
      </c>
      <c r="D14401" t="s">
        <v>117</v>
      </c>
      <c r="E14401">
        <v>131</v>
      </c>
      <c r="F14401" s="4">
        <f>E14401/SUM(E14344:E14444)</f>
        <v>1.5724402832793184E-2</v>
      </c>
    </row>
    <row r="14402" spans="1:6" x14ac:dyDescent="0.25">
      <c r="A14402" t="s">
        <v>486</v>
      </c>
      <c r="B14402" t="s">
        <v>487</v>
      </c>
      <c r="C14402" t="s">
        <v>118</v>
      </c>
      <c r="D14402" t="s">
        <v>119</v>
      </c>
      <c r="E14402">
        <v>120</v>
      </c>
      <c r="F14402" s="4">
        <f>E14402/SUM(E14344:E14444)</f>
        <v>1.4404033129276198E-2</v>
      </c>
    </row>
    <row r="14403" spans="1:6" x14ac:dyDescent="0.25">
      <c r="A14403" t="s">
        <v>486</v>
      </c>
      <c r="B14403" t="s">
        <v>487</v>
      </c>
      <c r="C14403" t="s">
        <v>120</v>
      </c>
      <c r="D14403" t="s">
        <v>121</v>
      </c>
      <c r="E14403">
        <v>109</v>
      </c>
      <c r="F14403" s="4">
        <f>E14403/SUM(E14344:E14444)</f>
        <v>1.3083663425759213E-2</v>
      </c>
    </row>
    <row r="14404" spans="1:6" x14ac:dyDescent="0.25">
      <c r="A14404" t="s">
        <v>486</v>
      </c>
      <c r="B14404" t="s">
        <v>487</v>
      </c>
      <c r="C14404" t="s">
        <v>122</v>
      </c>
      <c r="D14404" t="s">
        <v>123</v>
      </c>
      <c r="E14404">
        <v>98</v>
      </c>
      <c r="F14404" s="4">
        <f>E14404/SUM(E14344:E14444)</f>
        <v>1.1763293722242227E-2</v>
      </c>
    </row>
    <row r="14405" spans="1:6" x14ac:dyDescent="0.25">
      <c r="A14405" t="s">
        <v>486</v>
      </c>
      <c r="B14405" t="s">
        <v>487</v>
      </c>
      <c r="C14405" t="s">
        <v>124</v>
      </c>
      <c r="D14405" t="s">
        <v>125</v>
      </c>
      <c r="E14405">
        <v>95</v>
      </c>
      <c r="F14405" s="4">
        <f>E14405/SUM(E14344:E14444)</f>
        <v>1.1403192894010324E-2</v>
      </c>
    </row>
    <row r="14406" spans="1:6" x14ac:dyDescent="0.25">
      <c r="A14406" t="s">
        <v>486</v>
      </c>
      <c r="B14406" t="s">
        <v>487</v>
      </c>
      <c r="C14406" t="s">
        <v>126</v>
      </c>
      <c r="D14406" t="s">
        <v>127</v>
      </c>
      <c r="E14406">
        <v>90</v>
      </c>
      <c r="F14406" s="4">
        <f>E14406/SUM(E14344:E14444)</f>
        <v>1.0803024846957148E-2</v>
      </c>
    </row>
    <row r="14407" spans="1:6" x14ac:dyDescent="0.25">
      <c r="A14407" t="s">
        <v>486</v>
      </c>
      <c r="B14407" t="s">
        <v>487</v>
      </c>
      <c r="C14407" t="s">
        <v>128</v>
      </c>
      <c r="D14407" t="s">
        <v>129</v>
      </c>
      <c r="E14407">
        <v>89</v>
      </c>
      <c r="F14407" s="4">
        <f>E14407/SUM(E14344:E14444)</f>
        <v>1.0682991237546513E-2</v>
      </c>
    </row>
    <row r="14408" spans="1:6" x14ac:dyDescent="0.25">
      <c r="A14408" t="s">
        <v>486</v>
      </c>
      <c r="B14408" t="s">
        <v>487</v>
      </c>
      <c r="C14408" t="s">
        <v>130</v>
      </c>
      <c r="D14408" t="s">
        <v>131</v>
      </c>
      <c r="E14408">
        <v>80</v>
      </c>
      <c r="F14408" s="4">
        <f>E14408/SUM(E14344:E14444)</f>
        <v>9.6026887528507989E-3</v>
      </c>
    </row>
    <row r="14409" spans="1:6" x14ac:dyDescent="0.25">
      <c r="A14409" t="s">
        <v>486</v>
      </c>
      <c r="B14409" t="s">
        <v>487</v>
      </c>
      <c r="C14409" t="s">
        <v>132</v>
      </c>
      <c r="D14409" t="s">
        <v>133</v>
      </c>
      <c r="E14409">
        <v>66</v>
      </c>
      <c r="F14409" s="4">
        <f>E14409/SUM(E14344:E14444)</f>
        <v>7.9222182211019093E-3</v>
      </c>
    </row>
    <row r="14410" spans="1:6" x14ac:dyDescent="0.25">
      <c r="A14410" t="s">
        <v>486</v>
      </c>
      <c r="B14410" t="s">
        <v>487</v>
      </c>
      <c r="C14410" t="s">
        <v>134</v>
      </c>
      <c r="D14410" t="s">
        <v>135</v>
      </c>
      <c r="E14410">
        <v>70</v>
      </c>
      <c r="F14410" s="4">
        <f>E14410/SUM(E14344:E14444)</f>
        <v>8.402352658744448E-3</v>
      </c>
    </row>
    <row r="14411" spans="1:6" x14ac:dyDescent="0.25">
      <c r="A14411" t="s">
        <v>486</v>
      </c>
      <c r="B14411" t="s">
        <v>487</v>
      </c>
      <c r="C14411" t="s">
        <v>136</v>
      </c>
      <c r="D14411" t="s">
        <v>137</v>
      </c>
      <c r="E14411">
        <v>67</v>
      </c>
      <c r="F14411" s="4">
        <f>E14411/SUM(E14344:E14444)</f>
        <v>8.0422518305125427E-3</v>
      </c>
    </row>
    <row r="14412" spans="1:6" x14ac:dyDescent="0.25">
      <c r="A14412" t="s">
        <v>486</v>
      </c>
      <c r="B14412" t="s">
        <v>487</v>
      </c>
      <c r="C14412" t="s">
        <v>138</v>
      </c>
      <c r="D14412" t="s">
        <v>139</v>
      </c>
      <c r="E14412">
        <v>69</v>
      </c>
      <c r="F14412" s="4">
        <f>E14412/SUM(E14344:E14444)</f>
        <v>8.2823190493338129E-3</v>
      </c>
    </row>
    <row r="14413" spans="1:6" x14ac:dyDescent="0.25">
      <c r="A14413" t="s">
        <v>486</v>
      </c>
      <c r="B14413" t="s">
        <v>487</v>
      </c>
      <c r="C14413" t="s">
        <v>140</v>
      </c>
      <c r="D14413" t="s">
        <v>141</v>
      </c>
      <c r="E14413">
        <v>73</v>
      </c>
      <c r="F14413" s="4">
        <f>E14413/SUM(E14344:E14444)</f>
        <v>8.7624534869763532E-3</v>
      </c>
    </row>
    <row r="14414" spans="1:6" x14ac:dyDescent="0.25">
      <c r="A14414" t="s">
        <v>486</v>
      </c>
      <c r="B14414" t="s">
        <v>487</v>
      </c>
      <c r="C14414" t="s">
        <v>142</v>
      </c>
      <c r="D14414" t="s">
        <v>143</v>
      </c>
      <c r="E14414">
        <v>63</v>
      </c>
      <c r="F14414" s="4">
        <f>E14414/SUM(E14344:E14444)</f>
        <v>7.562117392870004E-3</v>
      </c>
    </row>
    <row r="14415" spans="1:6" x14ac:dyDescent="0.25">
      <c r="A14415" t="s">
        <v>486</v>
      </c>
      <c r="B14415" t="s">
        <v>487</v>
      </c>
      <c r="C14415" t="s">
        <v>144</v>
      </c>
      <c r="D14415" t="s">
        <v>145</v>
      </c>
      <c r="E14415">
        <v>83</v>
      </c>
      <c r="F14415" s="4">
        <f>E14415/SUM(E14344:E14444)</f>
        <v>9.9627895810827025E-3</v>
      </c>
    </row>
    <row r="14416" spans="1:6" x14ac:dyDescent="0.25">
      <c r="A14416" t="s">
        <v>486</v>
      </c>
      <c r="B14416" t="s">
        <v>487</v>
      </c>
      <c r="C14416" t="s">
        <v>146</v>
      </c>
      <c r="D14416" t="s">
        <v>147</v>
      </c>
      <c r="E14416">
        <v>53</v>
      </c>
      <c r="F14416" s="4">
        <f>E14416/SUM(E14344:E14444)</f>
        <v>6.361781298763654E-3</v>
      </c>
    </row>
    <row r="14417" spans="1:6" x14ac:dyDescent="0.25">
      <c r="A14417" t="s">
        <v>486</v>
      </c>
      <c r="B14417" t="s">
        <v>487</v>
      </c>
      <c r="C14417" t="s">
        <v>148</v>
      </c>
      <c r="D14417" t="s">
        <v>149</v>
      </c>
      <c r="E14417">
        <v>92</v>
      </c>
      <c r="F14417" s="4">
        <f>E14417/SUM(E14344:E14444)</f>
        <v>1.1043092065778418E-2</v>
      </c>
    </row>
    <row r="14418" spans="1:6" x14ac:dyDescent="0.25">
      <c r="A14418" t="s">
        <v>486</v>
      </c>
      <c r="B14418" t="s">
        <v>487</v>
      </c>
      <c r="C14418" t="s">
        <v>150</v>
      </c>
      <c r="D14418" t="s">
        <v>151</v>
      </c>
      <c r="E14418">
        <v>80</v>
      </c>
      <c r="F14418" s="4">
        <f>E14418/SUM(E14344:E14444)</f>
        <v>9.6026887528507989E-3</v>
      </c>
    </row>
    <row r="14419" spans="1:6" x14ac:dyDescent="0.25">
      <c r="A14419" t="s">
        <v>486</v>
      </c>
      <c r="B14419" t="s">
        <v>487</v>
      </c>
      <c r="C14419" t="s">
        <v>152</v>
      </c>
      <c r="D14419" t="s">
        <v>153</v>
      </c>
      <c r="E14419">
        <v>55</v>
      </c>
      <c r="F14419" s="4">
        <f>E14419/SUM(E14344:E14444)</f>
        <v>6.6018485175849241E-3</v>
      </c>
    </row>
    <row r="14420" spans="1:6" x14ac:dyDescent="0.25">
      <c r="A14420" t="s">
        <v>486</v>
      </c>
      <c r="B14420" t="s">
        <v>487</v>
      </c>
      <c r="C14420" t="s">
        <v>154</v>
      </c>
      <c r="D14420" t="s">
        <v>155</v>
      </c>
      <c r="E14420">
        <v>48</v>
      </c>
      <c r="F14420" s="4">
        <f>E14420/SUM(E14344:E14444)</f>
        <v>5.7616132517104793E-3</v>
      </c>
    </row>
    <row r="14421" spans="1:6" x14ac:dyDescent="0.25">
      <c r="A14421" t="s">
        <v>486</v>
      </c>
      <c r="B14421" t="s">
        <v>487</v>
      </c>
      <c r="C14421" t="s">
        <v>156</v>
      </c>
      <c r="D14421" t="s">
        <v>157</v>
      </c>
      <c r="E14421">
        <v>59</v>
      </c>
      <c r="F14421" s="4">
        <f>E14421/SUM(E14344:E14444)</f>
        <v>7.0819829552274637E-3</v>
      </c>
    </row>
    <row r="14422" spans="1:6" x14ac:dyDescent="0.25">
      <c r="A14422" t="s">
        <v>486</v>
      </c>
      <c r="B14422" t="s">
        <v>487</v>
      </c>
      <c r="C14422" t="s">
        <v>158</v>
      </c>
      <c r="D14422" t="s">
        <v>159</v>
      </c>
      <c r="E14422">
        <v>39</v>
      </c>
      <c r="F14422" s="4">
        <f>E14422/SUM(E14344:E14444)</f>
        <v>4.6813107670147644E-3</v>
      </c>
    </row>
    <row r="14423" spans="1:6" x14ac:dyDescent="0.25">
      <c r="A14423" t="s">
        <v>486</v>
      </c>
      <c r="B14423" t="s">
        <v>487</v>
      </c>
      <c r="C14423" t="s">
        <v>160</v>
      </c>
      <c r="D14423" t="s">
        <v>161</v>
      </c>
      <c r="E14423">
        <v>42</v>
      </c>
      <c r="F14423" s="4">
        <f>E14423/SUM(E14344:E14444)</f>
        <v>5.0414115952466688E-3</v>
      </c>
    </row>
    <row r="14424" spans="1:6" x14ac:dyDescent="0.25">
      <c r="A14424" t="s">
        <v>486</v>
      </c>
      <c r="B14424" t="s">
        <v>487</v>
      </c>
      <c r="C14424" t="s">
        <v>162</v>
      </c>
      <c r="D14424" t="s">
        <v>163</v>
      </c>
      <c r="E14424">
        <v>35</v>
      </c>
      <c r="F14424" s="4">
        <f>E14424/SUM(E14344:E14444)</f>
        <v>4.201176329372224E-3</v>
      </c>
    </row>
    <row r="14425" spans="1:6" x14ac:dyDescent="0.25">
      <c r="A14425" t="s">
        <v>486</v>
      </c>
      <c r="B14425" t="s">
        <v>487</v>
      </c>
      <c r="C14425" t="s">
        <v>164</v>
      </c>
      <c r="D14425" t="s">
        <v>165</v>
      </c>
      <c r="E14425">
        <v>39</v>
      </c>
      <c r="F14425" s="4">
        <f>E14425/SUM(E14344:E14444)</f>
        <v>4.6813107670147644E-3</v>
      </c>
    </row>
    <row r="14426" spans="1:6" x14ac:dyDescent="0.25">
      <c r="A14426" t="s">
        <v>486</v>
      </c>
      <c r="B14426" t="s">
        <v>487</v>
      </c>
      <c r="C14426" t="s">
        <v>166</v>
      </c>
      <c r="D14426" t="s">
        <v>167</v>
      </c>
      <c r="E14426">
        <v>39</v>
      </c>
      <c r="F14426" s="4">
        <f>E14426/SUM(E14344:E14444)</f>
        <v>4.6813107670147644E-3</v>
      </c>
    </row>
    <row r="14427" spans="1:6" x14ac:dyDescent="0.25">
      <c r="A14427" t="s">
        <v>486</v>
      </c>
      <c r="B14427" t="s">
        <v>487</v>
      </c>
      <c r="C14427" t="s">
        <v>168</v>
      </c>
      <c r="D14427" t="s">
        <v>169</v>
      </c>
      <c r="E14427">
        <v>32</v>
      </c>
      <c r="F14427" s="4">
        <f>E14427/SUM(E14344:E14444)</f>
        <v>3.8410755011403191E-3</v>
      </c>
    </row>
    <row r="14428" spans="1:6" x14ac:dyDescent="0.25">
      <c r="A14428" t="s">
        <v>486</v>
      </c>
      <c r="B14428" t="s">
        <v>487</v>
      </c>
      <c r="C14428" t="s">
        <v>170</v>
      </c>
      <c r="D14428" t="s">
        <v>171</v>
      </c>
      <c r="E14428">
        <v>27</v>
      </c>
      <c r="F14428" s="4">
        <f>E14428/SUM(E14344:E14444)</f>
        <v>3.2409074540871445E-3</v>
      </c>
    </row>
    <row r="14429" spans="1:6" x14ac:dyDescent="0.25">
      <c r="A14429" t="s">
        <v>486</v>
      </c>
      <c r="B14429" t="s">
        <v>487</v>
      </c>
      <c r="C14429" t="s">
        <v>172</v>
      </c>
      <c r="D14429" t="s">
        <v>173</v>
      </c>
      <c r="E14429">
        <v>28</v>
      </c>
      <c r="F14429" s="4">
        <f>E14429/SUM(E14344:E14444)</f>
        <v>3.3609410634977792E-3</v>
      </c>
    </row>
    <row r="14430" spans="1:6" x14ac:dyDescent="0.25">
      <c r="A14430" t="s">
        <v>486</v>
      </c>
      <c r="B14430" t="s">
        <v>487</v>
      </c>
      <c r="C14430" t="s">
        <v>174</v>
      </c>
      <c r="D14430" t="s">
        <v>175</v>
      </c>
      <c r="E14430">
        <v>26</v>
      </c>
      <c r="F14430" s="4">
        <f>E14430/SUM(E14344:E14444)</f>
        <v>3.1208738446765094E-3</v>
      </c>
    </row>
    <row r="14431" spans="1:6" x14ac:dyDescent="0.25">
      <c r="A14431" t="s">
        <v>486</v>
      </c>
      <c r="B14431" t="s">
        <v>487</v>
      </c>
      <c r="C14431" t="s">
        <v>176</v>
      </c>
      <c r="D14431" t="s">
        <v>177</v>
      </c>
      <c r="E14431">
        <v>24</v>
      </c>
      <c r="F14431" s="4">
        <f>E14431/SUM(E14344:E14444)</f>
        <v>2.8808066258552397E-3</v>
      </c>
    </row>
    <row r="14432" spans="1:6" x14ac:dyDescent="0.25">
      <c r="A14432" t="s">
        <v>486</v>
      </c>
      <c r="B14432" t="s">
        <v>487</v>
      </c>
      <c r="C14432" t="s">
        <v>178</v>
      </c>
      <c r="D14432" t="s">
        <v>179</v>
      </c>
      <c r="E14432">
        <v>24</v>
      </c>
      <c r="F14432" s="4">
        <f>E14432/SUM(E14344:E14444)</f>
        <v>2.8808066258552397E-3</v>
      </c>
    </row>
    <row r="14433" spans="1:6" x14ac:dyDescent="0.25">
      <c r="A14433" t="s">
        <v>486</v>
      </c>
      <c r="B14433" t="s">
        <v>487</v>
      </c>
      <c r="C14433" t="s">
        <v>180</v>
      </c>
      <c r="D14433" t="s">
        <v>181</v>
      </c>
      <c r="E14433">
        <v>11</v>
      </c>
      <c r="F14433" s="4">
        <f>E14433/SUM(E14344:E14444)</f>
        <v>1.3203697035169847E-3</v>
      </c>
    </row>
    <row r="14434" spans="1:6" x14ac:dyDescent="0.25">
      <c r="A14434" t="s">
        <v>486</v>
      </c>
      <c r="B14434" t="s">
        <v>487</v>
      </c>
      <c r="C14434" t="s">
        <v>182</v>
      </c>
      <c r="D14434" t="s">
        <v>183</v>
      </c>
      <c r="E14434">
        <v>13</v>
      </c>
      <c r="F14434" s="4">
        <f>E14434/SUM(E14344:E14444)</f>
        <v>1.5604369223382547E-3</v>
      </c>
    </row>
    <row r="14435" spans="1:6" x14ac:dyDescent="0.25">
      <c r="A14435" t="s">
        <v>486</v>
      </c>
      <c r="B14435" t="s">
        <v>487</v>
      </c>
      <c r="C14435" t="s">
        <v>184</v>
      </c>
      <c r="D14435" t="s">
        <v>185</v>
      </c>
      <c r="E14435">
        <v>7</v>
      </c>
      <c r="F14435" s="4">
        <f>E14435/SUM(E14344:E14444)</f>
        <v>8.402352658744448E-4</v>
      </c>
    </row>
    <row r="14436" spans="1:6" x14ac:dyDescent="0.25">
      <c r="A14436" t="s">
        <v>486</v>
      </c>
      <c r="B14436" t="s">
        <v>487</v>
      </c>
      <c r="C14436" t="s">
        <v>186</v>
      </c>
      <c r="D14436" t="s">
        <v>187</v>
      </c>
      <c r="E14436">
        <v>8</v>
      </c>
      <c r="F14436" s="4">
        <f>E14436/SUM(E14344:E14444)</f>
        <v>9.6026887528507978E-4</v>
      </c>
    </row>
    <row r="14437" spans="1:6" x14ac:dyDescent="0.25">
      <c r="A14437" t="s">
        <v>486</v>
      </c>
      <c r="B14437" t="s">
        <v>487</v>
      </c>
      <c r="C14437" t="s">
        <v>188</v>
      </c>
      <c r="D14437" t="s">
        <v>189</v>
      </c>
      <c r="E14437">
        <v>4</v>
      </c>
      <c r="F14437" s="4">
        <f>E14437/SUM(E14344:E14444)</f>
        <v>4.8013443764253989E-4</v>
      </c>
    </row>
    <row r="14438" spans="1:6" x14ac:dyDescent="0.25">
      <c r="A14438" t="s">
        <v>486</v>
      </c>
      <c r="B14438" t="s">
        <v>487</v>
      </c>
      <c r="C14438" t="s">
        <v>190</v>
      </c>
      <c r="D14438" t="s">
        <v>191</v>
      </c>
      <c r="E14438">
        <v>3</v>
      </c>
      <c r="F14438" s="4">
        <f>E14438/SUM(E14344:E14444)</f>
        <v>3.6010082823190496E-4</v>
      </c>
    </row>
    <row r="14439" spans="1:6" x14ac:dyDescent="0.25">
      <c r="A14439" t="s">
        <v>486</v>
      </c>
      <c r="B14439" t="s">
        <v>487</v>
      </c>
      <c r="C14439" t="s">
        <v>192</v>
      </c>
      <c r="D14439" t="s">
        <v>193</v>
      </c>
      <c r="E14439">
        <v>1</v>
      </c>
      <c r="F14439" s="4">
        <f>E14439/SUM(E14344:E14444)</f>
        <v>1.2003360941063497E-4</v>
      </c>
    </row>
    <row r="14440" spans="1:6" x14ac:dyDescent="0.25">
      <c r="A14440" t="s">
        <v>486</v>
      </c>
      <c r="B14440" t="s">
        <v>487</v>
      </c>
      <c r="C14440" t="s">
        <v>194</v>
      </c>
      <c r="D14440" t="s">
        <v>195</v>
      </c>
      <c r="E14440">
        <v>3</v>
      </c>
      <c r="F14440" s="4">
        <f>E14440/SUM(E14344:E14444)</f>
        <v>3.6010082823190496E-4</v>
      </c>
    </row>
    <row r="14441" spans="1:6" x14ac:dyDescent="0.25">
      <c r="A14441" t="s">
        <v>486</v>
      </c>
      <c r="B14441" t="s">
        <v>487</v>
      </c>
      <c r="C14441" t="s">
        <v>196</v>
      </c>
      <c r="D14441" t="s">
        <v>197</v>
      </c>
      <c r="E14441">
        <v>0</v>
      </c>
      <c r="F14441" s="4">
        <f>E14441/SUM(E14344:E14444)</f>
        <v>0</v>
      </c>
    </row>
    <row r="14442" spans="1:6" x14ac:dyDescent="0.25">
      <c r="A14442" t="s">
        <v>486</v>
      </c>
      <c r="B14442" t="s">
        <v>487</v>
      </c>
      <c r="C14442" t="s">
        <v>198</v>
      </c>
      <c r="D14442" t="s">
        <v>199</v>
      </c>
      <c r="E14442">
        <v>2</v>
      </c>
      <c r="F14442" s="4">
        <f>E14442/SUM(E14344:E14444)</f>
        <v>2.4006721882126995E-4</v>
      </c>
    </row>
    <row r="14443" spans="1:6" x14ac:dyDescent="0.25">
      <c r="A14443" t="s">
        <v>486</v>
      </c>
      <c r="B14443" t="s">
        <v>487</v>
      </c>
      <c r="C14443" t="s">
        <v>200</v>
      </c>
      <c r="D14443" t="s">
        <v>201</v>
      </c>
      <c r="E14443">
        <v>0</v>
      </c>
      <c r="F14443" s="4">
        <f>E14443/SUM(E14344:E14444)</f>
        <v>0</v>
      </c>
    </row>
    <row r="14444" spans="1:6" x14ac:dyDescent="0.25">
      <c r="A14444" t="s">
        <v>486</v>
      </c>
      <c r="B14444" t="s">
        <v>487</v>
      </c>
      <c r="C14444" t="s">
        <v>202</v>
      </c>
      <c r="D14444" t="s">
        <v>203</v>
      </c>
      <c r="E14444">
        <v>0</v>
      </c>
      <c r="F14444" s="4">
        <f>E14444/SUM(E14344:E14444)</f>
        <v>0</v>
      </c>
    </row>
    <row r="14445" spans="1:6" x14ac:dyDescent="0.25">
      <c r="A14445" t="s">
        <v>488</v>
      </c>
      <c r="B14445" t="s">
        <v>489</v>
      </c>
      <c r="C14445" t="s">
        <v>2</v>
      </c>
      <c r="D14445" t="s">
        <v>3</v>
      </c>
      <c r="E14445">
        <v>143</v>
      </c>
      <c r="F14445" s="4">
        <f>E14445/SUM(E14445:E14545)</f>
        <v>1.3422188849258495E-2</v>
      </c>
    </row>
    <row r="14446" spans="1:6" x14ac:dyDescent="0.25">
      <c r="A14446" t="s">
        <v>488</v>
      </c>
      <c r="B14446" t="s">
        <v>489</v>
      </c>
      <c r="C14446" t="s">
        <v>4</v>
      </c>
      <c r="D14446" t="s">
        <v>5</v>
      </c>
      <c r="E14446">
        <v>147</v>
      </c>
      <c r="F14446" s="4">
        <f>E14446/SUM(E14445:E14545)</f>
        <v>1.3797634691195795E-2</v>
      </c>
    </row>
    <row r="14447" spans="1:6" x14ac:dyDescent="0.25">
      <c r="A14447" t="s">
        <v>488</v>
      </c>
      <c r="B14447" t="s">
        <v>489</v>
      </c>
      <c r="C14447" t="s">
        <v>6</v>
      </c>
      <c r="D14447" t="s">
        <v>7</v>
      </c>
      <c r="E14447">
        <v>142</v>
      </c>
      <c r="F14447" s="4">
        <f>E14447/SUM(E14445:E14545)</f>
        <v>1.332832738877417E-2</v>
      </c>
    </row>
    <row r="14448" spans="1:6" x14ac:dyDescent="0.25">
      <c r="A14448" t="s">
        <v>488</v>
      </c>
      <c r="B14448" t="s">
        <v>489</v>
      </c>
      <c r="C14448" t="s">
        <v>8</v>
      </c>
      <c r="D14448" t="s">
        <v>9</v>
      </c>
      <c r="E14448">
        <v>131</v>
      </c>
      <c r="F14448" s="4">
        <f>E14448/SUM(E14445:E14545)</f>
        <v>1.2295851323446592E-2</v>
      </c>
    </row>
    <row r="14449" spans="1:6" x14ac:dyDescent="0.25">
      <c r="A14449" t="s">
        <v>488</v>
      </c>
      <c r="B14449" t="s">
        <v>489</v>
      </c>
      <c r="C14449" t="s">
        <v>10</v>
      </c>
      <c r="D14449" t="s">
        <v>11</v>
      </c>
      <c r="E14449">
        <v>130</v>
      </c>
      <c r="F14449" s="4">
        <f>E14449/SUM(E14445:E14545)</f>
        <v>1.2201989862962268E-2</v>
      </c>
    </row>
    <row r="14450" spans="1:6" x14ac:dyDescent="0.25">
      <c r="A14450" t="s">
        <v>488</v>
      </c>
      <c r="B14450" t="s">
        <v>489</v>
      </c>
      <c r="C14450" t="s">
        <v>12</v>
      </c>
      <c r="D14450" t="s">
        <v>13</v>
      </c>
      <c r="E14450">
        <v>128</v>
      </c>
      <c r="F14450" s="4">
        <f>E14450/SUM(E14445:E14545)</f>
        <v>1.2014266941993618E-2</v>
      </c>
    </row>
    <row r="14451" spans="1:6" x14ac:dyDescent="0.25">
      <c r="A14451" t="s">
        <v>488</v>
      </c>
      <c r="B14451" t="s">
        <v>489</v>
      </c>
      <c r="C14451" t="s">
        <v>14</v>
      </c>
      <c r="D14451" t="s">
        <v>15</v>
      </c>
      <c r="E14451">
        <v>130</v>
      </c>
      <c r="F14451" s="4">
        <f>E14451/SUM(E14445:E14545)</f>
        <v>1.2201989862962268E-2</v>
      </c>
    </row>
    <row r="14452" spans="1:6" x14ac:dyDescent="0.25">
      <c r="A14452" t="s">
        <v>488</v>
      </c>
      <c r="B14452" t="s">
        <v>489</v>
      </c>
      <c r="C14452" t="s">
        <v>16</v>
      </c>
      <c r="D14452" t="s">
        <v>17</v>
      </c>
      <c r="E14452">
        <v>113</v>
      </c>
      <c r="F14452" s="4">
        <f>E14452/SUM(E14445:E14545)</f>
        <v>1.060634503472874E-2</v>
      </c>
    </row>
    <row r="14453" spans="1:6" x14ac:dyDescent="0.25">
      <c r="A14453" t="s">
        <v>488</v>
      </c>
      <c r="B14453" t="s">
        <v>489</v>
      </c>
      <c r="C14453" t="s">
        <v>18</v>
      </c>
      <c r="D14453" t="s">
        <v>19</v>
      </c>
      <c r="E14453">
        <v>124</v>
      </c>
      <c r="F14453" s="4">
        <f>E14453/SUM(E14445:E14545)</f>
        <v>1.1638821100056316E-2</v>
      </c>
    </row>
    <row r="14454" spans="1:6" x14ac:dyDescent="0.25">
      <c r="A14454" t="s">
        <v>488</v>
      </c>
      <c r="B14454" t="s">
        <v>489</v>
      </c>
      <c r="C14454" t="s">
        <v>20</v>
      </c>
      <c r="D14454" t="s">
        <v>21</v>
      </c>
      <c r="E14454">
        <v>121</v>
      </c>
      <c r="F14454" s="4">
        <f>E14454/SUM(E14445:E14545)</f>
        <v>1.1357236718603341E-2</v>
      </c>
    </row>
    <row r="14455" spans="1:6" x14ac:dyDescent="0.25">
      <c r="A14455" t="s">
        <v>488</v>
      </c>
      <c r="B14455" t="s">
        <v>489</v>
      </c>
      <c r="C14455" t="s">
        <v>22</v>
      </c>
      <c r="D14455" t="s">
        <v>23</v>
      </c>
      <c r="E14455">
        <v>101</v>
      </c>
      <c r="F14455" s="4">
        <f>E14455/SUM(E14445:E14545)</f>
        <v>9.4800075089168396E-3</v>
      </c>
    </row>
    <row r="14456" spans="1:6" x14ac:dyDescent="0.25">
      <c r="A14456" t="s">
        <v>488</v>
      </c>
      <c r="B14456" t="s">
        <v>489</v>
      </c>
      <c r="C14456" t="s">
        <v>24</v>
      </c>
      <c r="D14456" t="s">
        <v>25</v>
      </c>
      <c r="E14456">
        <v>101</v>
      </c>
      <c r="F14456" s="4">
        <f>E14456/SUM(E14445:E14545)</f>
        <v>9.4800075089168396E-3</v>
      </c>
    </row>
    <row r="14457" spans="1:6" x14ac:dyDescent="0.25">
      <c r="A14457" t="s">
        <v>488</v>
      </c>
      <c r="B14457" t="s">
        <v>489</v>
      </c>
      <c r="C14457" t="s">
        <v>26</v>
      </c>
      <c r="D14457" t="s">
        <v>27</v>
      </c>
      <c r="E14457">
        <v>120</v>
      </c>
      <c r="F14457" s="4">
        <f>E14457/SUM(E14445:E14545)</f>
        <v>1.1263375258119017E-2</v>
      </c>
    </row>
    <row r="14458" spans="1:6" x14ac:dyDescent="0.25">
      <c r="A14458" t="s">
        <v>488</v>
      </c>
      <c r="B14458" t="s">
        <v>489</v>
      </c>
      <c r="C14458" t="s">
        <v>28</v>
      </c>
      <c r="D14458" t="s">
        <v>29</v>
      </c>
      <c r="E14458">
        <v>97</v>
      </c>
      <c r="F14458" s="4">
        <f>E14458/SUM(E14445:E14545)</f>
        <v>9.1045616669795382E-3</v>
      </c>
    </row>
    <row r="14459" spans="1:6" x14ac:dyDescent="0.25">
      <c r="A14459" t="s">
        <v>488</v>
      </c>
      <c r="B14459" t="s">
        <v>489</v>
      </c>
      <c r="C14459" t="s">
        <v>30</v>
      </c>
      <c r="D14459" t="s">
        <v>31</v>
      </c>
      <c r="E14459">
        <v>69</v>
      </c>
      <c r="F14459" s="4">
        <f>E14459/SUM(E14445:E14545)</f>
        <v>6.4764407734184343E-3</v>
      </c>
    </row>
    <row r="14460" spans="1:6" x14ac:dyDescent="0.25">
      <c r="A14460" t="s">
        <v>488</v>
      </c>
      <c r="B14460" t="s">
        <v>489</v>
      </c>
      <c r="C14460" t="s">
        <v>32</v>
      </c>
      <c r="D14460" t="s">
        <v>33</v>
      </c>
      <c r="E14460">
        <v>63</v>
      </c>
      <c r="F14460" s="4">
        <f>E14460/SUM(E14445:E14545)</f>
        <v>5.9132720105124839E-3</v>
      </c>
    </row>
    <row r="14461" spans="1:6" x14ac:dyDescent="0.25">
      <c r="A14461" t="s">
        <v>488</v>
      </c>
      <c r="B14461" t="s">
        <v>489</v>
      </c>
      <c r="C14461" t="s">
        <v>34</v>
      </c>
      <c r="D14461" t="s">
        <v>35</v>
      </c>
      <c r="E14461">
        <v>78</v>
      </c>
      <c r="F14461" s="4">
        <f>E14461/SUM(E14445:E14545)</f>
        <v>7.3211939177773603E-3</v>
      </c>
    </row>
    <row r="14462" spans="1:6" x14ac:dyDescent="0.25">
      <c r="A14462" t="s">
        <v>488</v>
      </c>
      <c r="B14462" t="s">
        <v>489</v>
      </c>
      <c r="C14462" t="s">
        <v>36</v>
      </c>
      <c r="D14462" t="s">
        <v>37</v>
      </c>
      <c r="E14462">
        <v>74</v>
      </c>
      <c r="F14462" s="4">
        <f>E14462/SUM(E14445:E14545)</f>
        <v>6.9457480758400598E-3</v>
      </c>
    </row>
    <row r="14463" spans="1:6" x14ac:dyDescent="0.25">
      <c r="A14463" t="s">
        <v>488</v>
      </c>
      <c r="B14463" t="s">
        <v>489</v>
      </c>
      <c r="C14463" t="s">
        <v>38</v>
      </c>
      <c r="D14463" t="s">
        <v>39</v>
      </c>
      <c r="E14463">
        <v>59</v>
      </c>
      <c r="F14463" s="4">
        <f>E14463/SUM(E14445:E14545)</f>
        <v>5.5378261685751834E-3</v>
      </c>
    </row>
    <row r="14464" spans="1:6" x14ac:dyDescent="0.25">
      <c r="A14464" t="s">
        <v>488</v>
      </c>
      <c r="B14464" t="s">
        <v>489</v>
      </c>
      <c r="C14464" t="s">
        <v>40</v>
      </c>
      <c r="D14464" t="s">
        <v>41</v>
      </c>
      <c r="E14464">
        <v>43</v>
      </c>
      <c r="F14464" s="4">
        <f>E14464/SUM(E14445:E14545)</f>
        <v>4.0360428008259812E-3</v>
      </c>
    </row>
    <row r="14465" spans="1:6" x14ac:dyDescent="0.25">
      <c r="A14465" t="s">
        <v>488</v>
      </c>
      <c r="B14465" t="s">
        <v>489</v>
      </c>
      <c r="C14465" t="s">
        <v>42</v>
      </c>
      <c r="D14465" t="s">
        <v>43</v>
      </c>
      <c r="E14465">
        <v>61</v>
      </c>
      <c r="F14465" s="4">
        <f>E14465/SUM(E14445:E14545)</f>
        <v>5.7255490895438332E-3</v>
      </c>
    </row>
    <row r="14466" spans="1:6" x14ac:dyDescent="0.25">
      <c r="A14466" t="s">
        <v>488</v>
      </c>
      <c r="B14466" t="s">
        <v>489</v>
      </c>
      <c r="C14466" t="s">
        <v>44</v>
      </c>
      <c r="D14466" t="s">
        <v>45</v>
      </c>
      <c r="E14466">
        <v>93</v>
      </c>
      <c r="F14466" s="4">
        <f>E14466/SUM(E14445:E14545)</f>
        <v>8.7291158250422385E-3</v>
      </c>
    </row>
    <row r="14467" spans="1:6" x14ac:dyDescent="0.25">
      <c r="A14467" t="s">
        <v>488</v>
      </c>
      <c r="B14467" t="s">
        <v>489</v>
      </c>
      <c r="C14467" t="s">
        <v>46</v>
      </c>
      <c r="D14467" t="s">
        <v>47</v>
      </c>
      <c r="E14467">
        <v>116</v>
      </c>
      <c r="F14467" s="4">
        <f>E14467/SUM(E14445:E14545)</f>
        <v>1.0887929416181715E-2</v>
      </c>
    </row>
    <row r="14468" spans="1:6" x14ac:dyDescent="0.25">
      <c r="A14468" t="s">
        <v>488</v>
      </c>
      <c r="B14468" t="s">
        <v>489</v>
      </c>
      <c r="C14468" t="s">
        <v>48</v>
      </c>
      <c r="D14468" t="s">
        <v>49</v>
      </c>
      <c r="E14468">
        <v>149</v>
      </c>
      <c r="F14468" s="4">
        <f>E14468/SUM(E14445:E14545)</f>
        <v>1.3985357612164444E-2</v>
      </c>
    </row>
    <row r="14469" spans="1:6" x14ac:dyDescent="0.25">
      <c r="A14469" t="s">
        <v>488</v>
      </c>
      <c r="B14469" t="s">
        <v>489</v>
      </c>
      <c r="C14469" t="s">
        <v>50</v>
      </c>
      <c r="D14469" t="s">
        <v>51</v>
      </c>
      <c r="E14469">
        <v>174</v>
      </c>
      <c r="F14469" s="4">
        <f>E14469/SUM(E14445:E14545)</f>
        <v>1.6331894124272574E-2</v>
      </c>
    </row>
    <row r="14470" spans="1:6" x14ac:dyDescent="0.25">
      <c r="A14470" t="s">
        <v>488</v>
      </c>
      <c r="B14470" t="s">
        <v>489</v>
      </c>
      <c r="C14470" t="s">
        <v>52</v>
      </c>
      <c r="D14470" t="s">
        <v>53</v>
      </c>
      <c r="E14470">
        <v>199</v>
      </c>
      <c r="F14470" s="4">
        <f>E14470/SUM(E14445:E14545)</f>
        <v>1.8678430636380701E-2</v>
      </c>
    </row>
    <row r="14471" spans="1:6" x14ac:dyDescent="0.25">
      <c r="A14471" t="s">
        <v>488</v>
      </c>
      <c r="B14471" t="s">
        <v>489</v>
      </c>
      <c r="C14471" t="s">
        <v>54</v>
      </c>
      <c r="D14471" t="s">
        <v>55</v>
      </c>
      <c r="E14471">
        <v>209</v>
      </c>
      <c r="F14471" s="4">
        <f>E14471/SUM(E14445:E14545)</f>
        <v>1.9617045241223954E-2</v>
      </c>
    </row>
    <row r="14472" spans="1:6" x14ac:dyDescent="0.25">
      <c r="A14472" t="s">
        <v>488</v>
      </c>
      <c r="B14472" t="s">
        <v>489</v>
      </c>
      <c r="C14472" t="s">
        <v>56</v>
      </c>
      <c r="D14472" t="s">
        <v>57</v>
      </c>
      <c r="E14472">
        <v>217</v>
      </c>
      <c r="F14472" s="4">
        <f>E14472/SUM(E14445:E14545)</f>
        <v>2.0367936925098553E-2</v>
      </c>
    </row>
    <row r="14473" spans="1:6" x14ac:dyDescent="0.25">
      <c r="A14473" t="s">
        <v>488</v>
      </c>
      <c r="B14473" t="s">
        <v>489</v>
      </c>
      <c r="C14473" t="s">
        <v>58</v>
      </c>
      <c r="D14473" t="s">
        <v>59</v>
      </c>
      <c r="E14473">
        <v>217</v>
      </c>
      <c r="F14473" s="4">
        <f>E14473/SUM(E14445:E14545)</f>
        <v>2.0367936925098553E-2</v>
      </c>
    </row>
    <row r="14474" spans="1:6" x14ac:dyDescent="0.25">
      <c r="A14474" t="s">
        <v>488</v>
      </c>
      <c r="B14474" t="s">
        <v>489</v>
      </c>
      <c r="C14474" t="s">
        <v>60</v>
      </c>
      <c r="D14474" t="s">
        <v>61</v>
      </c>
      <c r="E14474">
        <v>216</v>
      </c>
      <c r="F14474" s="4">
        <f>E14474/SUM(E14445:E14545)</f>
        <v>2.0274075464614228E-2</v>
      </c>
    </row>
    <row r="14475" spans="1:6" x14ac:dyDescent="0.25">
      <c r="A14475" t="s">
        <v>488</v>
      </c>
      <c r="B14475" t="s">
        <v>489</v>
      </c>
      <c r="C14475" t="s">
        <v>62</v>
      </c>
      <c r="D14475" t="s">
        <v>63</v>
      </c>
      <c r="E14475">
        <v>239</v>
      </c>
      <c r="F14475" s="4">
        <f>E14475/SUM(E14445:E14545)</f>
        <v>2.2432889055753708E-2</v>
      </c>
    </row>
    <row r="14476" spans="1:6" x14ac:dyDescent="0.25">
      <c r="A14476" t="s">
        <v>488</v>
      </c>
      <c r="B14476" t="s">
        <v>489</v>
      </c>
      <c r="C14476" t="s">
        <v>64</v>
      </c>
      <c r="D14476" t="s">
        <v>65</v>
      </c>
      <c r="E14476">
        <v>254</v>
      </c>
      <c r="F14476" s="4">
        <f>E14476/SUM(E14445:E14545)</f>
        <v>2.3840810963018585E-2</v>
      </c>
    </row>
    <row r="14477" spans="1:6" x14ac:dyDescent="0.25">
      <c r="A14477" t="s">
        <v>488</v>
      </c>
      <c r="B14477" t="s">
        <v>489</v>
      </c>
      <c r="C14477" t="s">
        <v>66</v>
      </c>
      <c r="D14477" t="s">
        <v>67</v>
      </c>
      <c r="E14477">
        <v>249</v>
      </c>
      <c r="F14477" s="4">
        <f>E14477/SUM(E14445:E14545)</f>
        <v>2.3371503660596957E-2</v>
      </c>
    </row>
    <row r="14478" spans="1:6" x14ac:dyDescent="0.25">
      <c r="A14478" t="s">
        <v>488</v>
      </c>
      <c r="B14478" t="s">
        <v>489</v>
      </c>
      <c r="C14478" t="s">
        <v>68</v>
      </c>
      <c r="D14478" t="s">
        <v>69</v>
      </c>
      <c r="E14478">
        <v>230</v>
      </c>
      <c r="F14478" s="4">
        <f>E14478/SUM(E14445:E14545)</f>
        <v>2.158813591139478E-2</v>
      </c>
    </row>
    <row r="14479" spans="1:6" x14ac:dyDescent="0.25">
      <c r="A14479" t="s">
        <v>488</v>
      </c>
      <c r="B14479" t="s">
        <v>489</v>
      </c>
      <c r="C14479" t="s">
        <v>70</v>
      </c>
      <c r="D14479" t="s">
        <v>71</v>
      </c>
      <c r="E14479">
        <v>240</v>
      </c>
      <c r="F14479" s="4">
        <f>E14479/SUM(E14445:E14545)</f>
        <v>2.2526750516238033E-2</v>
      </c>
    </row>
    <row r="14480" spans="1:6" x14ac:dyDescent="0.25">
      <c r="A14480" t="s">
        <v>488</v>
      </c>
      <c r="B14480" t="s">
        <v>489</v>
      </c>
      <c r="C14480" t="s">
        <v>72</v>
      </c>
      <c r="D14480" t="s">
        <v>73</v>
      </c>
      <c r="E14480">
        <v>231</v>
      </c>
      <c r="F14480" s="4">
        <f>E14480/SUM(E14445:E14545)</f>
        <v>2.1681997371879105E-2</v>
      </c>
    </row>
    <row r="14481" spans="1:6" x14ac:dyDescent="0.25">
      <c r="A14481" t="s">
        <v>488</v>
      </c>
      <c r="B14481" t="s">
        <v>489</v>
      </c>
      <c r="C14481" t="s">
        <v>74</v>
      </c>
      <c r="D14481" t="s">
        <v>75</v>
      </c>
      <c r="E14481">
        <v>237</v>
      </c>
      <c r="F14481" s="4">
        <f>E14481/SUM(E14445:E14545)</f>
        <v>2.2245166134785058E-2</v>
      </c>
    </row>
    <row r="14482" spans="1:6" x14ac:dyDescent="0.25">
      <c r="A14482" t="s">
        <v>488</v>
      </c>
      <c r="B14482" t="s">
        <v>489</v>
      </c>
      <c r="C14482" t="s">
        <v>76</v>
      </c>
      <c r="D14482" t="s">
        <v>77</v>
      </c>
      <c r="E14482">
        <v>199</v>
      </c>
      <c r="F14482" s="4">
        <f>E14482/SUM(E14445:E14545)</f>
        <v>1.8678430636380701E-2</v>
      </c>
    </row>
    <row r="14483" spans="1:6" x14ac:dyDescent="0.25">
      <c r="A14483" t="s">
        <v>488</v>
      </c>
      <c r="B14483" t="s">
        <v>489</v>
      </c>
      <c r="C14483" t="s">
        <v>78</v>
      </c>
      <c r="D14483" t="s">
        <v>79</v>
      </c>
      <c r="E14483">
        <v>244</v>
      </c>
      <c r="F14483" s="4">
        <f>E14483/SUM(E14445:E14545)</f>
        <v>2.2902196358175333E-2</v>
      </c>
    </row>
    <row r="14484" spans="1:6" x14ac:dyDescent="0.25">
      <c r="A14484" t="s">
        <v>488</v>
      </c>
      <c r="B14484" t="s">
        <v>489</v>
      </c>
      <c r="C14484" t="s">
        <v>80</v>
      </c>
      <c r="D14484" t="s">
        <v>81</v>
      </c>
      <c r="E14484">
        <v>213</v>
      </c>
      <c r="F14484" s="4">
        <f>E14484/SUM(E14445:E14545)</f>
        <v>1.9992491083161253E-2</v>
      </c>
    </row>
    <row r="14485" spans="1:6" x14ac:dyDescent="0.25">
      <c r="A14485" t="s">
        <v>488</v>
      </c>
      <c r="B14485" t="s">
        <v>489</v>
      </c>
      <c r="C14485" t="s">
        <v>82</v>
      </c>
      <c r="D14485" t="s">
        <v>83</v>
      </c>
      <c r="E14485">
        <v>217</v>
      </c>
      <c r="F14485" s="4">
        <f>E14485/SUM(E14445:E14545)</f>
        <v>2.0367936925098553E-2</v>
      </c>
    </row>
    <row r="14486" spans="1:6" x14ac:dyDescent="0.25">
      <c r="A14486" t="s">
        <v>488</v>
      </c>
      <c r="B14486" t="s">
        <v>489</v>
      </c>
      <c r="C14486" t="s">
        <v>84</v>
      </c>
      <c r="D14486" t="s">
        <v>85</v>
      </c>
      <c r="E14486">
        <v>214</v>
      </c>
      <c r="F14486" s="4">
        <f>E14486/SUM(E14445:E14545)</f>
        <v>2.0086352543645578E-2</v>
      </c>
    </row>
    <row r="14487" spans="1:6" x14ac:dyDescent="0.25">
      <c r="A14487" t="s">
        <v>488</v>
      </c>
      <c r="B14487" t="s">
        <v>489</v>
      </c>
      <c r="C14487" t="s">
        <v>86</v>
      </c>
      <c r="D14487" t="s">
        <v>87</v>
      </c>
      <c r="E14487">
        <v>168</v>
      </c>
      <c r="F14487" s="4">
        <f>E14487/SUM(E14445:E14545)</f>
        <v>1.5768725361366621E-2</v>
      </c>
    </row>
    <row r="14488" spans="1:6" x14ac:dyDescent="0.25">
      <c r="A14488" t="s">
        <v>488</v>
      </c>
      <c r="B14488" t="s">
        <v>489</v>
      </c>
      <c r="C14488" t="s">
        <v>88</v>
      </c>
      <c r="D14488" t="s">
        <v>89</v>
      </c>
      <c r="E14488">
        <v>180</v>
      </c>
      <c r="F14488" s="4">
        <f>E14488/SUM(E14445:E14545)</f>
        <v>1.6895062887178524E-2</v>
      </c>
    </row>
    <row r="14489" spans="1:6" x14ac:dyDescent="0.25">
      <c r="A14489" t="s">
        <v>488</v>
      </c>
      <c r="B14489" t="s">
        <v>489</v>
      </c>
      <c r="C14489" t="s">
        <v>90</v>
      </c>
      <c r="D14489" t="s">
        <v>91</v>
      </c>
      <c r="E14489">
        <v>154</v>
      </c>
      <c r="F14489" s="4">
        <f>E14489/SUM(E14445:E14545)</f>
        <v>1.4454664914586071E-2</v>
      </c>
    </row>
    <row r="14490" spans="1:6" x14ac:dyDescent="0.25">
      <c r="A14490" t="s">
        <v>488</v>
      </c>
      <c r="B14490" t="s">
        <v>489</v>
      </c>
      <c r="C14490" t="s">
        <v>92</v>
      </c>
      <c r="D14490" t="s">
        <v>93</v>
      </c>
      <c r="E14490">
        <v>163</v>
      </c>
      <c r="F14490" s="4">
        <f>E14490/SUM(E14445:E14545)</f>
        <v>1.5299418058944997E-2</v>
      </c>
    </row>
    <row r="14491" spans="1:6" x14ac:dyDescent="0.25">
      <c r="A14491" t="s">
        <v>488</v>
      </c>
      <c r="B14491" t="s">
        <v>489</v>
      </c>
      <c r="C14491" t="s">
        <v>94</v>
      </c>
      <c r="D14491" t="s">
        <v>95</v>
      </c>
      <c r="E14491">
        <v>141</v>
      </c>
      <c r="F14491" s="4">
        <f>E14491/SUM(E14445:E14545)</f>
        <v>1.3234465928289843E-2</v>
      </c>
    </row>
    <row r="14492" spans="1:6" x14ac:dyDescent="0.25">
      <c r="A14492" t="s">
        <v>488</v>
      </c>
      <c r="B14492" t="s">
        <v>489</v>
      </c>
      <c r="C14492" t="s">
        <v>96</v>
      </c>
      <c r="D14492" t="s">
        <v>97</v>
      </c>
      <c r="E14492">
        <v>134</v>
      </c>
      <c r="F14492" s="4">
        <f>E14492/SUM(E14445:E14545)</f>
        <v>1.2577435704899569E-2</v>
      </c>
    </row>
    <row r="14493" spans="1:6" x14ac:dyDescent="0.25">
      <c r="A14493" t="s">
        <v>488</v>
      </c>
      <c r="B14493" t="s">
        <v>489</v>
      </c>
      <c r="C14493" t="s">
        <v>98</v>
      </c>
      <c r="D14493" t="s">
        <v>99</v>
      </c>
      <c r="E14493">
        <v>138</v>
      </c>
      <c r="F14493" s="4">
        <f>E14493/SUM(E14445:E14545)</f>
        <v>1.2952881546836869E-2</v>
      </c>
    </row>
    <row r="14494" spans="1:6" x14ac:dyDescent="0.25">
      <c r="A14494" t="s">
        <v>488</v>
      </c>
      <c r="B14494" t="s">
        <v>489</v>
      </c>
      <c r="C14494" t="s">
        <v>100</v>
      </c>
      <c r="D14494" t="s">
        <v>101</v>
      </c>
      <c r="E14494">
        <v>143</v>
      </c>
      <c r="F14494" s="4">
        <f>E14494/SUM(E14445:E14545)</f>
        <v>1.3422188849258495E-2</v>
      </c>
    </row>
    <row r="14495" spans="1:6" x14ac:dyDescent="0.25">
      <c r="A14495" t="s">
        <v>488</v>
      </c>
      <c r="B14495" t="s">
        <v>489</v>
      </c>
      <c r="C14495" t="s">
        <v>102</v>
      </c>
      <c r="D14495" t="s">
        <v>103</v>
      </c>
      <c r="E14495">
        <v>125</v>
      </c>
      <c r="F14495" s="4">
        <f>E14495/SUM(E14445:E14545)</f>
        <v>1.1732682560540641E-2</v>
      </c>
    </row>
    <row r="14496" spans="1:6" x14ac:dyDescent="0.25">
      <c r="A14496" t="s">
        <v>488</v>
      </c>
      <c r="B14496" t="s">
        <v>489</v>
      </c>
      <c r="C14496" t="s">
        <v>104</v>
      </c>
      <c r="D14496" t="s">
        <v>105</v>
      </c>
      <c r="E14496">
        <v>136</v>
      </c>
      <c r="F14496" s="4">
        <f>E14496/SUM(E14445:E14545)</f>
        <v>1.2765158625868219E-2</v>
      </c>
    </row>
    <row r="14497" spans="1:6" x14ac:dyDescent="0.25">
      <c r="A14497" t="s">
        <v>488</v>
      </c>
      <c r="B14497" t="s">
        <v>489</v>
      </c>
      <c r="C14497" t="s">
        <v>106</v>
      </c>
      <c r="D14497" t="s">
        <v>107</v>
      </c>
      <c r="E14497">
        <v>143</v>
      </c>
      <c r="F14497" s="4">
        <f>E14497/SUM(E14445:E14545)</f>
        <v>1.3422188849258495E-2</v>
      </c>
    </row>
    <row r="14498" spans="1:6" x14ac:dyDescent="0.25">
      <c r="A14498" t="s">
        <v>488</v>
      </c>
      <c r="B14498" t="s">
        <v>489</v>
      </c>
      <c r="C14498" t="s">
        <v>108</v>
      </c>
      <c r="D14498" t="s">
        <v>109</v>
      </c>
      <c r="E14498">
        <v>111</v>
      </c>
      <c r="F14498" s="4">
        <f>E14498/SUM(E14445:E14545)</f>
        <v>1.0418622113760091E-2</v>
      </c>
    </row>
    <row r="14499" spans="1:6" x14ac:dyDescent="0.25">
      <c r="A14499" t="s">
        <v>488</v>
      </c>
      <c r="B14499" t="s">
        <v>489</v>
      </c>
      <c r="C14499" t="s">
        <v>110</v>
      </c>
      <c r="D14499" t="s">
        <v>111</v>
      </c>
      <c r="E14499">
        <v>113</v>
      </c>
      <c r="F14499" s="4">
        <f>E14499/SUM(E14445:E14545)</f>
        <v>1.060634503472874E-2</v>
      </c>
    </row>
    <row r="14500" spans="1:6" x14ac:dyDescent="0.25">
      <c r="A14500" t="s">
        <v>488</v>
      </c>
      <c r="B14500" t="s">
        <v>489</v>
      </c>
      <c r="C14500" t="s">
        <v>112</v>
      </c>
      <c r="D14500" t="s">
        <v>113</v>
      </c>
      <c r="E14500">
        <v>120</v>
      </c>
      <c r="F14500" s="4">
        <f>E14500/SUM(E14445:E14545)</f>
        <v>1.1263375258119017E-2</v>
      </c>
    </row>
    <row r="14501" spans="1:6" x14ac:dyDescent="0.25">
      <c r="A14501" t="s">
        <v>488</v>
      </c>
      <c r="B14501" t="s">
        <v>489</v>
      </c>
      <c r="C14501" t="s">
        <v>114</v>
      </c>
      <c r="D14501" t="s">
        <v>115</v>
      </c>
      <c r="E14501">
        <v>98</v>
      </c>
      <c r="F14501" s="4">
        <f>E14501/SUM(E14445:E14545)</f>
        <v>9.1984231274638631E-3</v>
      </c>
    </row>
    <row r="14502" spans="1:6" x14ac:dyDescent="0.25">
      <c r="A14502" t="s">
        <v>488</v>
      </c>
      <c r="B14502" t="s">
        <v>489</v>
      </c>
      <c r="C14502" t="s">
        <v>116</v>
      </c>
      <c r="D14502" t="s">
        <v>117</v>
      </c>
      <c r="E14502">
        <v>122</v>
      </c>
      <c r="F14502" s="4">
        <f>E14502/SUM(E14445:E14545)</f>
        <v>1.1451098179087666E-2</v>
      </c>
    </row>
    <row r="14503" spans="1:6" x14ac:dyDescent="0.25">
      <c r="A14503" t="s">
        <v>488</v>
      </c>
      <c r="B14503" t="s">
        <v>489</v>
      </c>
      <c r="C14503" t="s">
        <v>118</v>
      </c>
      <c r="D14503" t="s">
        <v>119</v>
      </c>
      <c r="E14503">
        <v>110</v>
      </c>
      <c r="F14503" s="4">
        <f>E14503/SUM(E14445:E14545)</f>
        <v>1.0324760653275766E-2</v>
      </c>
    </row>
    <row r="14504" spans="1:6" x14ac:dyDescent="0.25">
      <c r="A14504" t="s">
        <v>488</v>
      </c>
      <c r="B14504" t="s">
        <v>489</v>
      </c>
      <c r="C14504" t="s">
        <v>120</v>
      </c>
      <c r="D14504" t="s">
        <v>121</v>
      </c>
      <c r="E14504">
        <v>97</v>
      </c>
      <c r="F14504" s="4">
        <f>E14504/SUM(E14445:E14545)</f>
        <v>9.1045616669795382E-3</v>
      </c>
    </row>
    <row r="14505" spans="1:6" x14ac:dyDescent="0.25">
      <c r="A14505" t="s">
        <v>488</v>
      </c>
      <c r="B14505" t="s">
        <v>489</v>
      </c>
      <c r="C14505" t="s">
        <v>122</v>
      </c>
      <c r="D14505" t="s">
        <v>123</v>
      </c>
      <c r="E14505">
        <v>93</v>
      </c>
      <c r="F14505" s="4">
        <f>E14505/SUM(E14445:E14545)</f>
        <v>8.7291158250422385E-3</v>
      </c>
    </row>
    <row r="14506" spans="1:6" x14ac:dyDescent="0.25">
      <c r="A14506" t="s">
        <v>488</v>
      </c>
      <c r="B14506" t="s">
        <v>489</v>
      </c>
      <c r="C14506" t="s">
        <v>124</v>
      </c>
      <c r="D14506" t="s">
        <v>125</v>
      </c>
      <c r="E14506">
        <v>81</v>
      </c>
      <c r="F14506" s="4">
        <f>E14506/SUM(E14445:E14545)</f>
        <v>7.602778299230336E-3</v>
      </c>
    </row>
    <row r="14507" spans="1:6" x14ac:dyDescent="0.25">
      <c r="A14507" t="s">
        <v>488</v>
      </c>
      <c r="B14507" t="s">
        <v>489</v>
      </c>
      <c r="C14507" t="s">
        <v>126</v>
      </c>
      <c r="D14507" t="s">
        <v>127</v>
      </c>
      <c r="E14507">
        <v>73</v>
      </c>
      <c r="F14507" s="4">
        <f>E14507/SUM(E14445:E14545)</f>
        <v>6.8518866153557349E-3</v>
      </c>
    </row>
    <row r="14508" spans="1:6" x14ac:dyDescent="0.25">
      <c r="A14508" t="s">
        <v>488</v>
      </c>
      <c r="B14508" t="s">
        <v>489</v>
      </c>
      <c r="C14508" t="s">
        <v>128</v>
      </c>
      <c r="D14508" t="s">
        <v>129</v>
      </c>
      <c r="E14508">
        <v>79</v>
      </c>
      <c r="F14508" s="4">
        <f>E14508/SUM(E14445:E14545)</f>
        <v>7.4150553782616861E-3</v>
      </c>
    </row>
    <row r="14509" spans="1:6" x14ac:dyDescent="0.25">
      <c r="A14509" t="s">
        <v>488</v>
      </c>
      <c r="B14509" t="s">
        <v>489</v>
      </c>
      <c r="C14509" t="s">
        <v>130</v>
      </c>
      <c r="D14509" t="s">
        <v>131</v>
      </c>
      <c r="E14509">
        <v>76</v>
      </c>
      <c r="F14509" s="4">
        <f>E14509/SUM(E14445:E14545)</f>
        <v>7.1334709968087105E-3</v>
      </c>
    </row>
    <row r="14510" spans="1:6" x14ac:dyDescent="0.25">
      <c r="A14510" t="s">
        <v>488</v>
      </c>
      <c r="B14510" t="s">
        <v>489</v>
      </c>
      <c r="C14510" t="s">
        <v>132</v>
      </c>
      <c r="D14510" t="s">
        <v>133</v>
      </c>
      <c r="E14510">
        <v>74</v>
      </c>
      <c r="F14510" s="4">
        <f>E14510/SUM(E14445:E14545)</f>
        <v>6.9457480758400598E-3</v>
      </c>
    </row>
    <row r="14511" spans="1:6" x14ac:dyDescent="0.25">
      <c r="A14511" t="s">
        <v>488</v>
      </c>
      <c r="B14511" t="s">
        <v>489</v>
      </c>
      <c r="C14511" t="s">
        <v>134</v>
      </c>
      <c r="D14511" t="s">
        <v>135</v>
      </c>
      <c r="E14511">
        <v>66</v>
      </c>
      <c r="F14511" s="4">
        <f>E14511/SUM(E14445:E14545)</f>
        <v>6.1948563919654587E-3</v>
      </c>
    </row>
    <row r="14512" spans="1:6" x14ac:dyDescent="0.25">
      <c r="A14512" t="s">
        <v>488</v>
      </c>
      <c r="B14512" t="s">
        <v>489</v>
      </c>
      <c r="C14512" t="s">
        <v>136</v>
      </c>
      <c r="D14512" t="s">
        <v>137</v>
      </c>
      <c r="E14512">
        <v>66</v>
      </c>
      <c r="F14512" s="4">
        <f>E14512/SUM(E14445:E14545)</f>
        <v>6.1948563919654587E-3</v>
      </c>
    </row>
    <row r="14513" spans="1:6" x14ac:dyDescent="0.25">
      <c r="A14513" t="s">
        <v>488</v>
      </c>
      <c r="B14513" t="s">
        <v>489</v>
      </c>
      <c r="C14513" t="s">
        <v>138</v>
      </c>
      <c r="D14513" t="s">
        <v>139</v>
      </c>
      <c r="E14513">
        <v>64</v>
      </c>
      <c r="F14513" s="4">
        <f>E14513/SUM(E14445:E14545)</f>
        <v>6.0071334709968088E-3</v>
      </c>
    </row>
    <row r="14514" spans="1:6" x14ac:dyDescent="0.25">
      <c r="A14514" t="s">
        <v>488</v>
      </c>
      <c r="B14514" t="s">
        <v>489</v>
      </c>
      <c r="C14514" t="s">
        <v>140</v>
      </c>
      <c r="D14514" t="s">
        <v>141</v>
      </c>
      <c r="E14514">
        <v>50</v>
      </c>
      <c r="F14514" s="4">
        <f>E14514/SUM(E14445:E14545)</f>
        <v>4.6930730242162565E-3</v>
      </c>
    </row>
    <row r="14515" spans="1:6" x14ac:dyDescent="0.25">
      <c r="A14515" t="s">
        <v>488</v>
      </c>
      <c r="B14515" t="s">
        <v>489</v>
      </c>
      <c r="C14515" t="s">
        <v>142</v>
      </c>
      <c r="D14515" t="s">
        <v>143</v>
      </c>
      <c r="E14515">
        <v>67</v>
      </c>
      <c r="F14515" s="4">
        <f>E14515/SUM(E14445:E14545)</f>
        <v>6.2887178524497845E-3</v>
      </c>
    </row>
    <row r="14516" spans="1:6" x14ac:dyDescent="0.25">
      <c r="A14516" t="s">
        <v>488</v>
      </c>
      <c r="B14516" t="s">
        <v>489</v>
      </c>
      <c r="C14516" t="s">
        <v>144</v>
      </c>
      <c r="D14516" t="s">
        <v>145</v>
      </c>
      <c r="E14516">
        <v>59</v>
      </c>
      <c r="F14516" s="4">
        <f>E14516/SUM(E14445:E14545)</f>
        <v>5.5378261685751834E-3</v>
      </c>
    </row>
    <row r="14517" spans="1:6" x14ac:dyDescent="0.25">
      <c r="A14517" t="s">
        <v>488</v>
      </c>
      <c r="B14517" t="s">
        <v>489</v>
      </c>
      <c r="C14517" t="s">
        <v>146</v>
      </c>
      <c r="D14517" t="s">
        <v>147</v>
      </c>
      <c r="E14517">
        <v>65</v>
      </c>
      <c r="F14517" s="4">
        <f>E14517/SUM(E14445:E14545)</f>
        <v>6.1009949314811338E-3</v>
      </c>
    </row>
    <row r="14518" spans="1:6" x14ac:dyDescent="0.25">
      <c r="A14518" t="s">
        <v>488</v>
      </c>
      <c r="B14518" t="s">
        <v>489</v>
      </c>
      <c r="C14518" t="s">
        <v>148</v>
      </c>
      <c r="D14518" t="s">
        <v>149</v>
      </c>
      <c r="E14518">
        <v>62</v>
      </c>
      <c r="F14518" s="4">
        <f>E14518/SUM(E14445:E14545)</f>
        <v>5.8194105500281581E-3</v>
      </c>
    </row>
    <row r="14519" spans="1:6" x14ac:dyDescent="0.25">
      <c r="A14519" t="s">
        <v>488</v>
      </c>
      <c r="B14519" t="s">
        <v>489</v>
      </c>
      <c r="C14519" t="s">
        <v>150</v>
      </c>
      <c r="D14519" t="s">
        <v>151</v>
      </c>
      <c r="E14519">
        <v>66</v>
      </c>
      <c r="F14519" s="4">
        <f>E14519/SUM(E14445:E14545)</f>
        <v>6.1948563919654587E-3</v>
      </c>
    </row>
    <row r="14520" spans="1:6" x14ac:dyDescent="0.25">
      <c r="A14520" t="s">
        <v>488</v>
      </c>
      <c r="B14520" t="s">
        <v>489</v>
      </c>
      <c r="C14520" t="s">
        <v>152</v>
      </c>
      <c r="D14520" t="s">
        <v>153</v>
      </c>
      <c r="E14520">
        <v>44</v>
      </c>
      <c r="F14520" s="4">
        <f>E14520/SUM(E14445:E14545)</f>
        <v>4.1299042613103061E-3</v>
      </c>
    </row>
    <row r="14521" spans="1:6" x14ac:dyDescent="0.25">
      <c r="A14521" t="s">
        <v>488</v>
      </c>
      <c r="B14521" t="s">
        <v>489</v>
      </c>
      <c r="C14521" t="s">
        <v>154</v>
      </c>
      <c r="D14521" t="s">
        <v>155</v>
      </c>
      <c r="E14521">
        <v>54</v>
      </c>
      <c r="F14521" s="4">
        <f>E14521/SUM(E14445:E14545)</f>
        <v>5.068518866153557E-3</v>
      </c>
    </row>
    <row r="14522" spans="1:6" x14ac:dyDescent="0.25">
      <c r="A14522" t="s">
        <v>488</v>
      </c>
      <c r="B14522" t="s">
        <v>489</v>
      </c>
      <c r="C14522" t="s">
        <v>156</v>
      </c>
      <c r="D14522" t="s">
        <v>157</v>
      </c>
      <c r="E14522">
        <v>58</v>
      </c>
      <c r="F14522" s="4">
        <f>E14522/SUM(E14445:E14545)</f>
        <v>5.4439647080908576E-3</v>
      </c>
    </row>
    <row r="14523" spans="1:6" x14ac:dyDescent="0.25">
      <c r="A14523" t="s">
        <v>488</v>
      </c>
      <c r="B14523" t="s">
        <v>489</v>
      </c>
      <c r="C14523" t="s">
        <v>158</v>
      </c>
      <c r="D14523" t="s">
        <v>159</v>
      </c>
      <c r="E14523">
        <v>51</v>
      </c>
      <c r="F14523" s="4">
        <f>E14523/SUM(E14445:E14545)</f>
        <v>4.7869344847005823E-3</v>
      </c>
    </row>
    <row r="14524" spans="1:6" x14ac:dyDescent="0.25">
      <c r="A14524" t="s">
        <v>488</v>
      </c>
      <c r="B14524" t="s">
        <v>489</v>
      </c>
      <c r="C14524" t="s">
        <v>160</v>
      </c>
      <c r="D14524" t="s">
        <v>161</v>
      </c>
      <c r="E14524">
        <v>41</v>
      </c>
      <c r="F14524" s="4">
        <f>E14524/SUM(E14445:E14545)</f>
        <v>3.8483198798573304E-3</v>
      </c>
    </row>
    <row r="14525" spans="1:6" x14ac:dyDescent="0.25">
      <c r="A14525" t="s">
        <v>488</v>
      </c>
      <c r="B14525" t="s">
        <v>489</v>
      </c>
      <c r="C14525" t="s">
        <v>162</v>
      </c>
      <c r="D14525" t="s">
        <v>163</v>
      </c>
      <c r="E14525">
        <v>34</v>
      </c>
      <c r="F14525" s="4">
        <f>E14525/SUM(E14445:E14545)</f>
        <v>3.1912896564670547E-3</v>
      </c>
    </row>
    <row r="14526" spans="1:6" x14ac:dyDescent="0.25">
      <c r="A14526" t="s">
        <v>488</v>
      </c>
      <c r="B14526" t="s">
        <v>489</v>
      </c>
      <c r="C14526" t="s">
        <v>164</v>
      </c>
      <c r="D14526" t="s">
        <v>165</v>
      </c>
      <c r="E14526">
        <v>44</v>
      </c>
      <c r="F14526" s="4">
        <f>E14526/SUM(E14445:E14545)</f>
        <v>4.1299042613103061E-3</v>
      </c>
    </row>
    <row r="14527" spans="1:6" x14ac:dyDescent="0.25">
      <c r="A14527" t="s">
        <v>488</v>
      </c>
      <c r="B14527" t="s">
        <v>489</v>
      </c>
      <c r="C14527" t="s">
        <v>166</v>
      </c>
      <c r="D14527" t="s">
        <v>167</v>
      </c>
      <c r="E14527">
        <v>40</v>
      </c>
      <c r="F14527" s="4">
        <f>E14527/SUM(E14445:E14545)</f>
        <v>3.7544584193730055E-3</v>
      </c>
    </row>
    <row r="14528" spans="1:6" x14ac:dyDescent="0.25">
      <c r="A14528" t="s">
        <v>488</v>
      </c>
      <c r="B14528" t="s">
        <v>489</v>
      </c>
      <c r="C14528" t="s">
        <v>168</v>
      </c>
      <c r="D14528" t="s">
        <v>169</v>
      </c>
      <c r="E14528">
        <v>46</v>
      </c>
      <c r="F14528" s="4">
        <f>E14528/SUM(E14445:E14545)</f>
        <v>4.3176271822789559E-3</v>
      </c>
    </row>
    <row r="14529" spans="1:6" x14ac:dyDescent="0.25">
      <c r="A14529" t="s">
        <v>488</v>
      </c>
      <c r="B14529" t="s">
        <v>489</v>
      </c>
      <c r="C14529" t="s">
        <v>170</v>
      </c>
      <c r="D14529" t="s">
        <v>171</v>
      </c>
      <c r="E14529">
        <v>30</v>
      </c>
      <c r="F14529" s="4">
        <f>E14529/SUM(E14445:E14545)</f>
        <v>2.8158438145297541E-3</v>
      </c>
    </row>
    <row r="14530" spans="1:6" x14ac:dyDescent="0.25">
      <c r="A14530" t="s">
        <v>488</v>
      </c>
      <c r="B14530" t="s">
        <v>489</v>
      </c>
      <c r="C14530" t="s">
        <v>172</v>
      </c>
      <c r="D14530" t="s">
        <v>173</v>
      </c>
      <c r="E14530">
        <v>39</v>
      </c>
      <c r="F14530" s="4">
        <f>E14530/SUM(E14445:E14545)</f>
        <v>3.6605969588886802E-3</v>
      </c>
    </row>
    <row r="14531" spans="1:6" x14ac:dyDescent="0.25">
      <c r="A14531" t="s">
        <v>488</v>
      </c>
      <c r="B14531" t="s">
        <v>489</v>
      </c>
      <c r="C14531" t="s">
        <v>174</v>
      </c>
      <c r="D14531" t="s">
        <v>175</v>
      </c>
      <c r="E14531">
        <v>25</v>
      </c>
      <c r="F14531" s="4">
        <f>E14531/SUM(E14445:E14545)</f>
        <v>2.3465365121081282E-3</v>
      </c>
    </row>
    <row r="14532" spans="1:6" x14ac:dyDescent="0.25">
      <c r="A14532" t="s">
        <v>488</v>
      </c>
      <c r="B14532" t="s">
        <v>489</v>
      </c>
      <c r="C14532" t="s">
        <v>176</v>
      </c>
      <c r="D14532" t="s">
        <v>177</v>
      </c>
      <c r="E14532">
        <v>29</v>
      </c>
      <c r="F14532" s="4">
        <f>E14532/SUM(E14445:E14545)</f>
        <v>2.7219823540454288E-3</v>
      </c>
    </row>
    <row r="14533" spans="1:6" x14ac:dyDescent="0.25">
      <c r="A14533" t="s">
        <v>488</v>
      </c>
      <c r="B14533" t="s">
        <v>489</v>
      </c>
      <c r="C14533" t="s">
        <v>178</v>
      </c>
      <c r="D14533" t="s">
        <v>179</v>
      </c>
      <c r="E14533">
        <v>21</v>
      </c>
      <c r="F14533" s="4">
        <f>E14533/SUM(E14445:E14545)</f>
        <v>1.9710906701708277E-3</v>
      </c>
    </row>
    <row r="14534" spans="1:6" x14ac:dyDescent="0.25">
      <c r="A14534" t="s">
        <v>488</v>
      </c>
      <c r="B14534" t="s">
        <v>489</v>
      </c>
      <c r="C14534" t="s">
        <v>180</v>
      </c>
      <c r="D14534" t="s">
        <v>181</v>
      </c>
      <c r="E14534">
        <v>33</v>
      </c>
      <c r="F14534" s="4">
        <f>E14534/SUM(E14445:E14545)</f>
        <v>3.0974281959827293E-3</v>
      </c>
    </row>
    <row r="14535" spans="1:6" x14ac:dyDescent="0.25">
      <c r="A14535" t="s">
        <v>488</v>
      </c>
      <c r="B14535" t="s">
        <v>489</v>
      </c>
      <c r="C14535" t="s">
        <v>182</v>
      </c>
      <c r="D14535" t="s">
        <v>183</v>
      </c>
      <c r="E14535">
        <v>19</v>
      </c>
      <c r="F14535" s="4">
        <f>E14535/SUM(E14445:E14545)</f>
        <v>1.7833677492021776E-3</v>
      </c>
    </row>
    <row r="14536" spans="1:6" x14ac:dyDescent="0.25">
      <c r="A14536" t="s">
        <v>488</v>
      </c>
      <c r="B14536" t="s">
        <v>489</v>
      </c>
      <c r="C14536" t="s">
        <v>184</v>
      </c>
      <c r="D14536" t="s">
        <v>185</v>
      </c>
      <c r="E14536">
        <v>25</v>
      </c>
      <c r="F14536" s="4">
        <f>E14536/SUM(E14445:E14545)</f>
        <v>2.3465365121081282E-3</v>
      </c>
    </row>
    <row r="14537" spans="1:6" x14ac:dyDescent="0.25">
      <c r="A14537" t="s">
        <v>488</v>
      </c>
      <c r="B14537" t="s">
        <v>489</v>
      </c>
      <c r="C14537" t="s">
        <v>186</v>
      </c>
      <c r="D14537" t="s">
        <v>187</v>
      </c>
      <c r="E14537">
        <v>16</v>
      </c>
      <c r="F14537" s="4">
        <f>E14537/SUM(E14445:E14545)</f>
        <v>1.5017833677492022E-3</v>
      </c>
    </row>
    <row r="14538" spans="1:6" x14ac:dyDescent="0.25">
      <c r="A14538" t="s">
        <v>488</v>
      </c>
      <c r="B14538" t="s">
        <v>489</v>
      </c>
      <c r="C14538" t="s">
        <v>188</v>
      </c>
      <c r="D14538" t="s">
        <v>189</v>
      </c>
      <c r="E14538">
        <v>10</v>
      </c>
      <c r="F14538" s="4">
        <f>E14538/SUM(E14445:E14545)</f>
        <v>9.3861460484325138E-4</v>
      </c>
    </row>
    <row r="14539" spans="1:6" x14ac:dyDescent="0.25">
      <c r="A14539" t="s">
        <v>488</v>
      </c>
      <c r="B14539" t="s">
        <v>489</v>
      </c>
      <c r="C14539" t="s">
        <v>190</v>
      </c>
      <c r="D14539" t="s">
        <v>191</v>
      </c>
      <c r="E14539">
        <v>6</v>
      </c>
      <c r="F14539" s="4">
        <f>E14539/SUM(E14445:E14545)</f>
        <v>5.6316876290595083E-4</v>
      </c>
    </row>
    <row r="14540" spans="1:6" x14ac:dyDescent="0.25">
      <c r="A14540" t="s">
        <v>488</v>
      </c>
      <c r="B14540" t="s">
        <v>489</v>
      </c>
      <c r="C14540" t="s">
        <v>192</v>
      </c>
      <c r="D14540" t="s">
        <v>193</v>
      </c>
      <c r="E14540">
        <v>8</v>
      </c>
      <c r="F14540" s="4">
        <f>E14540/SUM(E14445:E14545)</f>
        <v>7.508916838746011E-4</v>
      </c>
    </row>
    <row r="14541" spans="1:6" x14ac:dyDescent="0.25">
      <c r="A14541" t="s">
        <v>488</v>
      </c>
      <c r="B14541" t="s">
        <v>489</v>
      </c>
      <c r="C14541" t="s">
        <v>194</v>
      </c>
      <c r="D14541" t="s">
        <v>195</v>
      </c>
      <c r="E14541">
        <v>3</v>
      </c>
      <c r="F14541" s="4">
        <f>E14541/SUM(E14445:E14545)</f>
        <v>2.8158438145297541E-4</v>
      </c>
    </row>
    <row r="14542" spans="1:6" x14ac:dyDescent="0.25">
      <c r="A14542" t="s">
        <v>488</v>
      </c>
      <c r="B14542" t="s">
        <v>489</v>
      </c>
      <c r="C14542" t="s">
        <v>196</v>
      </c>
      <c r="D14542" t="s">
        <v>197</v>
      </c>
      <c r="E14542">
        <v>4</v>
      </c>
      <c r="F14542" s="4">
        <f>E14542/SUM(E14445:E14545)</f>
        <v>3.7544584193730055E-4</v>
      </c>
    </row>
    <row r="14543" spans="1:6" x14ac:dyDescent="0.25">
      <c r="A14543" t="s">
        <v>488</v>
      </c>
      <c r="B14543" t="s">
        <v>489</v>
      </c>
      <c r="C14543" t="s">
        <v>198</v>
      </c>
      <c r="D14543" t="s">
        <v>199</v>
      </c>
      <c r="E14543">
        <v>0</v>
      </c>
      <c r="F14543" s="4">
        <f>E14543/SUM(E14445:E14545)</f>
        <v>0</v>
      </c>
    </row>
    <row r="14544" spans="1:6" x14ac:dyDescent="0.25">
      <c r="A14544" t="s">
        <v>488</v>
      </c>
      <c r="B14544" t="s">
        <v>489</v>
      </c>
      <c r="C14544" t="s">
        <v>200</v>
      </c>
      <c r="D14544" t="s">
        <v>201</v>
      </c>
      <c r="E14544">
        <v>3</v>
      </c>
      <c r="F14544" s="4">
        <f>E14544/SUM(E14445:E14545)</f>
        <v>2.8158438145297541E-4</v>
      </c>
    </row>
    <row r="14545" spans="1:6" x14ac:dyDescent="0.25">
      <c r="A14545" t="s">
        <v>488</v>
      </c>
      <c r="B14545" t="s">
        <v>489</v>
      </c>
      <c r="C14545" t="s">
        <v>202</v>
      </c>
      <c r="D14545" t="s">
        <v>203</v>
      </c>
      <c r="E14545">
        <v>2</v>
      </c>
      <c r="F14545" s="4">
        <f>E14545/SUM(E14445:E14545)</f>
        <v>1.8772292096865028E-4</v>
      </c>
    </row>
    <row r="14546" spans="1:6" x14ac:dyDescent="0.25">
      <c r="A14546" t="s">
        <v>490</v>
      </c>
      <c r="B14546" t="s">
        <v>491</v>
      </c>
      <c r="C14546" t="s">
        <v>2</v>
      </c>
      <c r="D14546" t="s">
        <v>3</v>
      </c>
      <c r="E14546">
        <v>59</v>
      </c>
      <c r="F14546" s="4">
        <f>E14546/SUM(E14546:E14646)</f>
        <v>8.6586439683005584E-3</v>
      </c>
    </row>
    <row r="14547" spans="1:6" x14ac:dyDescent="0.25">
      <c r="A14547" t="s">
        <v>490</v>
      </c>
      <c r="B14547" t="s">
        <v>491</v>
      </c>
      <c r="C14547" t="s">
        <v>4</v>
      </c>
      <c r="D14547" t="s">
        <v>5</v>
      </c>
      <c r="E14547">
        <v>91</v>
      </c>
      <c r="F14547" s="4">
        <f>E14547/SUM(E14546:E14646)</f>
        <v>1.3354857646022894E-2</v>
      </c>
    </row>
    <row r="14548" spans="1:6" x14ac:dyDescent="0.25">
      <c r="A14548" t="s">
        <v>490</v>
      </c>
      <c r="B14548" t="s">
        <v>491</v>
      </c>
      <c r="C14548" t="s">
        <v>6</v>
      </c>
      <c r="D14548" t="s">
        <v>7</v>
      </c>
      <c r="E14548">
        <v>85</v>
      </c>
      <c r="F14548" s="4">
        <f>E14548/SUM(E14546:E14646)</f>
        <v>1.2474317581449956E-2</v>
      </c>
    </row>
    <row r="14549" spans="1:6" x14ac:dyDescent="0.25">
      <c r="A14549" t="s">
        <v>490</v>
      </c>
      <c r="B14549" t="s">
        <v>491</v>
      </c>
      <c r="C14549" t="s">
        <v>8</v>
      </c>
      <c r="D14549" t="s">
        <v>9</v>
      </c>
      <c r="E14549">
        <v>80</v>
      </c>
      <c r="F14549" s="4">
        <f>E14549/SUM(E14546:E14646)</f>
        <v>1.1740534194305841E-2</v>
      </c>
    </row>
    <row r="14550" spans="1:6" x14ac:dyDescent="0.25">
      <c r="A14550" t="s">
        <v>490</v>
      </c>
      <c r="B14550" t="s">
        <v>491</v>
      </c>
      <c r="C14550" t="s">
        <v>10</v>
      </c>
      <c r="D14550" t="s">
        <v>11</v>
      </c>
      <c r="E14550">
        <v>84</v>
      </c>
      <c r="F14550" s="4">
        <f>E14550/SUM(E14546:E14646)</f>
        <v>1.2327560904021134E-2</v>
      </c>
    </row>
    <row r="14551" spans="1:6" x14ac:dyDescent="0.25">
      <c r="A14551" t="s">
        <v>490</v>
      </c>
      <c r="B14551" t="s">
        <v>491</v>
      </c>
      <c r="C14551" t="s">
        <v>12</v>
      </c>
      <c r="D14551" t="s">
        <v>13</v>
      </c>
      <c r="E14551">
        <v>67</v>
      </c>
      <c r="F14551" s="4">
        <f>E14551/SUM(E14546:E14646)</f>
        <v>9.8326973877311419E-3</v>
      </c>
    </row>
    <row r="14552" spans="1:6" x14ac:dyDescent="0.25">
      <c r="A14552" t="s">
        <v>490</v>
      </c>
      <c r="B14552" t="s">
        <v>491</v>
      </c>
      <c r="C14552" t="s">
        <v>14</v>
      </c>
      <c r="D14552" t="s">
        <v>15</v>
      </c>
      <c r="E14552">
        <v>72</v>
      </c>
      <c r="F14552" s="4">
        <f>E14552/SUM(E14546:E14646)</f>
        <v>1.0566480774875257E-2</v>
      </c>
    </row>
    <row r="14553" spans="1:6" x14ac:dyDescent="0.25">
      <c r="A14553" t="s">
        <v>490</v>
      </c>
      <c r="B14553" t="s">
        <v>491</v>
      </c>
      <c r="C14553" t="s">
        <v>16</v>
      </c>
      <c r="D14553" t="s">
        <v>17</v>
      </c>
      <c r="E14553">
        <v>65</v>
      </c>
      <c r="F14553" s="4">
        <f>E14553/SUM(E14546:E14646)</f>
        <v>9.5391840328734965E-3</v>
      </c>
    </row>
    <row r="14554" spans="1:6" x14ac:dyDescent="0.25">
      <c r="A14554" t="s">
        <v>490</v>
      </c>
      <c r="B14554" t="s">
        <v>491</v>
      </c>
      <c r="C14554" t="s">
        <v>18</v>
      </c>
      <c r="D14554" t="s">
        <v>19</v>
      </c>
      <c r="E14554">
        <v>83</v>
      </c>
      <c r="F14554" s="4">
        <f>E14554/SUM(E14546:E14646)</f>
        <v>1.2180804226592309E-2</v>
      </c>
    </row>
    <row r="14555" spans="1:6" x14ac:dyDescent="0.25">
      <c r="A14555" t="s">
        <v>490</v>
      </c>
      <c r="B14555" t="s">
        <v>491</v>
      </c>
      <c r="C14555" t="s">
        <v>20</v>
      </c>
      <c r="D14555" t="s">
        <v>21</v>
      </c>
      <c r="E14555">
        <v>99</v>
      </c>
      <c r="F14555" s="4">
        <f>E14555/SUM(E14546:E14646)</f>
        <v>1.4528911065453478E-2</v>
      </c>
    </row>
    <row r="14556" spans="1:6" x14ac:dyDescent="0.25">
      <c r="A14556" t="s">
        <v>490</v>
      </c>
      <c r="B14556" t="s">
        <v>491</v>
      </c>
      <c r="C14556" t="s">
        <v>22</v>
      </c>
      <c r="D14556" t="s">
        <v>23</v>
      </c>
      <c r="E14556">
        <v>80</v>
      </c>
      <c r="F14556" s="4">
        <f>E14556/SUM(E14546:E14646)</f>
        <v>1.1740534194305841E-2</v>
      </c>
    </row>
    <row r="14557" spans="1:6" x14ac:dyDescent="0.25">
      <c r="A14557" t="s">
        <v>490</v>
      </c>
      <c r="B14557" t="s">
        <v>491</v>
      </c>
      <c r="C14557" t="s">
        <v>24</v>
      </c>
      <c r="D14557" t="s">
        <v>25</v>
      </c>
      <c r="E14557">
        <v>86</v>
      </c>
      <c r="F14557" s="4">
        <f>E14557/SUM(E14546:E14646)</f>
        <v>1.2621074258878779E-2</v>
      </c>
    </row>
    <row r="14558" spans="1:6" x14ac:dyDescent="0.25">
      <c r="A14558" t="s">
        <v>490</v>
      </c>
      <c r="B14558" t="s">
        <v>491</v>
      </c>
      <c r="C14558" t="s">
        <v>26</v>
      </c>
      <c r="D14558" t="s">
        <v>27</v>
      </c>
      <c r="E14558">
        <v>77</v>
      </c>
      <c r="F14558" s="4">
        <f>E14558/SUM(E14546:E14646)</f>
        <v>1.1300264162019373E-2</v>
      </c>
    </row>
    <row r="14559" spans="1:6" x14ac:dyDescent="0.25">
      <c r="A14559" t="s">
        <v>490</v>
      </c>
      <c r="B14559" t="s">
        <v>491</v>
      </c>
      <c r="C14559" t="s">
        <v>28</v>
      </c>
      <c r="D14559" t="s">
        <v>29</v>
      </c>
      <c r="E14559">
        <v>85</v>
      </c>
      <c r="F14559" s="4">
        <f>E14559/SUM(E14546:E14646)</f>
        <v>1.2474317581449956E-2</v>
      </c>
    </row>
    <row r="14560" spans="1:6" x14ac:dyDescent="0.25">
      <c r="A14560" t="s">
        <v>490</v>
      </c>
      <c r="B14560" t="s">
        <v>491</v>
      </c>
      <c r="C14560" t="s">
        <v>30</v>
      </c>
      <c r="D14560" t="s">
        <v>31</v>
      </c>
      <c r="E14560">
        <v>103</v>
      </c>
      <c r="F14560" s="4">
        <f>E14560/SUM(E14546:E14646)</f>
        <v>1.5115937775168771E-2</v>
      </c>
    </row>
    <row r="14561" spans="1:6" x14ac:dyDescent="0.25">
      <c r="A14561" t="s">
        <v>490</v>
      </c>
      <c r="B14561" t="s">
        <v>491</v>
      </c>
      <c r="C14561" t="s">
        <v>32</v>
      </c>
      <c r="D14561" t="s">
        <v>33</v>
      </c>
      <c r="E14561">
        <v>106</v>
      </c>
      <c r="F14561" s="4">
        <f>E14561/SUM(E14546:E14646)</f>
        <v>1.5556207807455239E-2</v>
      </c>
    </row>
    <row r="14562" spans="1:6" x14ac:dyDescent="0.25">
      <c r="A14562" t="s">
        <v>490</v>
      </c>
      <c r="B14562" t="s">
        <v>491</v>
      </c>
      <c r="C14562" t="s">
        <v>34</v>
      </c>
      <c r="D14562" t="s">
        <v>35</v>
      </c>
      <c r="E14562">
        <v>73</v>
      </c>
      <c r="F14562" s="4">
        <f>E14562/SUM(E14546:E14646)</f>
        <v>1.071323745230408E-2</v>
      </c>
    </row>
    <row r="14563" spans="1:6" x14ac:dyDescent="0.25">
      <c r="A14563" t="s">
        <v>490</v>
      </c>
      <c r="B14563" t="s">
        <v>491</v>
      </c>
      <c r="C14563" t="s">
        <v>36</v>
      </c>
      <c r="D14563" t="s">
        <v>37</v>
      </c>
      <c r="E14563">
        <v>70</v>
      </c>
      <c r="F14563" s="4">
        <f>E14563/SUM(E14546:E14646)</f>
        <v>1.027296742001761E-2</v>
      </c>
    </row>
    <row r="14564" spans="1:6" x14ac:dyDescent="0.25">
      <c r="A14564" t="s">
        <v>490</v>
      </c>
      <c r="B14564" t="s">
        <v>491</v>
      </c>
      <c r="C14564" t="s">
        <v>38</v>
      </c>
      <c r="D14564" t="s">
        <v>39</v>
      </c>
      <c r="E14564">
        <v>76</v>
      </c>
      <c r="F14564" s="4">
        <f>E14564/SUM(E14546:E14646)</f>
        <v>1.1153507484590548E-2</v>
      </c>
    </row>
    <row r="14565" spans="1:6" x14ac:dyDescent="0.25">
      <c r="A14565" t="s">
        <v>490</v>
      </c>
      <c r="B14565" t="s">
        <v>491</v>
      </c>
      <c r="C14565" t="s">
        <v>40</v>
      </c>
      <c r="D14565" t="s">
        <v>41</v>
      </c>
      <c r="E14565">
        <v>49</v>
      </c>
      <c r="F14565" s="4">
        <f>E14565/SUM(E14546:E14646)</f>
        <v>7.1910771940123276E-3</v>
      </c>
    </row>
    <row r="14566" spans="1:6" x14ac:dyDescent="0.25">
      <c r="A14566" t="s">
        <v>490</v>
      </c>
      <c r="B14566" t="s">
        <v>491</v>
      </c>
      <c r="C14566" t="s">
        <v>42</v>
      </c>
      <c r="D14566" t="s">
        <v>43</v>
      </c>
      <c r="E14566">
        <v>66</v>
      </c>
      <c r="F14566" s="4">
        <f>E14566/SUM(E14546:E14646)</f>
        <v>9.6859407103023192E-3</v>
      </c>
    </row>
    <row r="14567" spans="1:6" x14ac:dyDescent="0.25">
      <c r="A14567" t="s">
        <v>490</v>
      </c>
      <c r="B14567" t="s">
        <v>491</v>
      </c>
      <c r="C14567" t="s">
        <v>44</v>
      </c>
      <c r="D14567" t="s">
        <v>45</v>
      </c>
      <c r="E14567">
        <v>42</v>
      </c>
      <c r="F14567" s="4">
        <f>E14567/SUM(E14546:E14646)</f>
        <v>6.1637804520105668E-3</v>
      </c>
    </row>
    <row r="14568" spans="1:6" x14ac:dyDescent="0.25">
      <c r="A14568" t="s">
        <v>490</v>
      </c>
      <c r="B14568" t="s">
        <v>491</v>
      </c>
      <c r="C14568" t="s">
        <v>46</v>
      </c>
      <c r="D14568" t="s">
        <v>47</v>
      </c>
      <c r="E14568">
        <v>56</v>
      </c>
      <c r="F14568" s="4">
        <f>E14568/SUM(E14546:E14646)</f>
        <v>8.2183739360140885E-3</v>
      </c>
    </row>
    <row r="14569" spans="1:6" x14ac:dyDescent="0.25">
      <c r="A14569" t="s">
        <v>490</v>
      </c>
      <c r="B14569" t="s">
        <v>491</v>
      </c>
      <c r="C14569" t="s">
        <v>48</v>
      </c>
      <c r="D14569" t="s">
        <v>49</v>
      </c>
      <c r="E14569">
        <v>64</v>
      </c>
      <c r="F14569" s="4">
        <f>E14569/SUM(E14546:E14646)</f>
        <v>9.392427355444672E-3</v>
      </c>
    </row>
    <row r="14570" spans="1:6" x14ac:dyDescent="0.25">
      <c r="A14570" t="s">
        <v>490</v>
      </c>
      <c r="B14570" t="s">
        <v>491</v>
      </c>
      <c r="C14570" t="s">
        <v>50</v>
      </c>
      <c r="D14570" t="s">
        <v>51</v>
      </c>
      <c r="E14570">
        <v>58</v>
      </c>
      <c r="F14570" s="4">
        <f>E14570/SUM(E14546:E14646)</f>
        <v>8.5118872908717339E-3</v>
      </c>
    </row>
    <row r="14571" spans="1:6" x14ac:dyDescent="0.25">
      <c r="A14571" t="s">
        <v>490</v>
      </c>
      <c r="B14571" t="s">
        <v>491</v>
      </c>
      <c r="C14571" t="s">
        <v>52</v>
      </c>
      <c r="D14571" t="s">
        <v>53</v>
      </c>
      <c r="E14571">
        <v>74</v>
      </c>
      <c r="F14571" s="4">
        <f>E14571/SUM(E14546:E14646)</f>
        <v>1.0859994129732903E-2</v>
      </c>
    </row>
    <row r="14572" spans="1:6" x14ac:dyDescent="0.25">
      <c r="A14572" t="s">
        <v>490</v>
      </c>
      <c r="B14572" t="s">
        <v>491</v>
      </c>
      <c r="C14572" t="s">
        <v>54</v>
      </c>
      <c r="D14572" t="s">
        <v>55</v>
      </c>
      <c r="E14572">
        <v>76</v>
      </c>
      <c r="F14572" s="4">
        <f>E14572/SUM(E14546:E14646)</f>
        <v>1.1153507484590548E-2</v>
      </c>
    </row>
    <row r="14573" spans="1:6" x14ac:dyDescent="0.25">
      <c r="A14573" t="s">
        <v>490</v>
      </c>
      <c r="B14573" t="s">
        <v>491</v>
      </c>
      <c r="C14573" t="s">
        <v>56</v>
      </c>
      <c r="D14573" t="s">
        <v>57</v>
      </c>
      <c r="E14573">
        <v>74</v>
      </c>
      <c r="F14573" s="4">
        <f>E14573/SUM(E14546:E14646)</f>
        <v>1.0859994129732903E-2</v>
      </c>
    </row>
    <row r="14574" spans="1:6" x14ac:dyDescent="0.25">
      <c r="A14574" t="s">
        <v>490</v>
      </c>
      <c r="B14574" t="s">
        <v>491</v>
      </c>
      <c r="C14574" t="s">
        <v>58</v>
      </c>
      <c r="D14574" t="s">
        <v>59</v>
      </c>
      <c r="E14574">
        <v>79</v>
      </c>
      <c r="F14574" s="4">
        <f>E14574/SUM(E14546:E14646)</f>
        <v>1.1593777516877018E-2</v>
      </c>
    </row>
    <row r="14575" spans="1:6" x14ac:dyDescent="0.25">
      <c r="A14575" t="s">
        <v>490</v>
      </c>
      <c r="B14575" t="s">
        <v>491</v>
      </c>
      <c r="C14575" t="s">
        <v>60</v>
      </c>
      <c r="D14575" t="s">
        <v>61</v>
      </c>
      <c r="E14575">
        <v>73</v>
      </c>
      <c r="F14575" s="4">
        <f>E14575/SUM(E14546:E14646)</f>
        <v>1.071323745230408E-2</v>
      </c>
    </row>
    <row r="14576" spans="1:6" x14ac:dyDescent="0.25">
      <c r="A14576" t="s">
        <v>490</v>
      </c>
      <c r="B14576" t="s">
        <v>491</v>
      </c>
      <c r="C14576" t="s">
        <v>62</v>
      </c>
      <c r="D14576" t="s">
        <v>63</v>
      </c>
      <c r="E14576">
        <v>70</v>
      </c>
      <c r="F14576" s="4">
        <f>E14576/SUM(E14546:E14646)</f>
        <v>1.027296742001761E-2</v>
      </c>
    </row>
    <row r="14577" spans="1:6" x14ac:dyDescent="0.25">
      <c r="A14577" t="s">
        <v>490</v>
      </c>
      <c r="B14577" t="s">
        <v>491</v>
      </c>
      <c r="C14577" t="s">
        <v>64</v>
      </c>
      <c r="D14577" t="s">
        <v>65</v>
      </c>
      <c r="E14577">
        <v>76</v>
      </c>
      <c r="F14577" s="4">
        <f>E14577/SUM(E14546:E14646)</f>
        <v>1.1153507484590548E-2</v>
      </c>
    </row>
    <row r="14578" spans="1:6" x14ac:dyDescent="0.25">
      <c r="A14578" t="s">
        <v>490</v>
      </c>
      <c r="B14578" t="s">
        <v>491</v>
      </c>
      <c r="C14578" t="s">
        <v>66</v>
      </c>
      <c r="D14578" t="s">
        <v>67</v>
      </c>
      <c r="E14578">
        <v>85</v>
      </c>
      <c r="F14578" s="4">
        <f>E14578/SUM(E14546:E14646)</f>
        <v>1.2474317581449956E-2</v>
      </c>
    </row>
    <row r="14579" spans="1:6" x14ac:dyDescent="0.25">
      <c r="A14579" t="s">
        <v>490</v>
      </c>
      <c r="B14579" t="s">
        <v>491</v>
      </c>
      <c r="C14579" t="s">
        <v>68</v>
      </c>
      <c r="D14579" t="s">
        <v>69</v>
      </c>
      <c r="E14579">
        <v>70</v>
      </c>
      <c r="F14579" s="4">
        <f>E14579/SUM(E14546:E14646)</f>
        <v>1.027296742001761E-2</v>
      </c>
    </row>
    <row r="14580" spans="1:6" x14ac:dyDescent="0.25">
      <c r="A14580" t="s">
        <v>490</v>
      </c>
      <c r="B14580" t="s">
        <v>491</v>
      </c>
      <c r="C14580" t="s">
        <v>70</v>
      </c>
      <c r="D14580" t="s">
        <v>71</v>
      </c>
      <c r="E14580">
        <v>74</v>
      </c>
      <c r="F14580" s="4">
        <f>E14580/SUM(E14546:E14646)</f>
        <v>1.0859994129732903E-2</v>
      </c>
    </row>
    <row r="14581" spans="1:6" x14ac:dyDescent="0.25">
      <c r="A14581" t="s">
        <v>490</v>
      </c>
      <c r="B14581" t="s">
        <v>491</v>
      </c>
      <c r="C14581" t="s">
        <v>72</v>
      </c>
      <c r="D14581" t="s">
        <v>73</v>
      </c>
      <c r="E14581">
        <v>100</v>
      </c>
      <c r="F14581" s="4">
        <f>E14581/SUM(E14546:E14646)</f>
        <v>1.4675667742882301E-2</v>
      </c>
    </row>
    <row r="14582" spans="1:6" x14ac:dyDescent="0.25">
      <c r="A14582" t="s">
        <v>490</v>
      </c>
      <c r="B14582" t="s">
        <v>491</v>
      </c>
      <c r="C14582" t="s">
        <v>74</v>
      </c>
      <c r="D14582" t="s">
        <v>75</v>
      </c>
      <c r="E14582">
        <v>94</v>
      </c>
      <c r="F14582" s="4">
        <f>E14582/SUM(E14546:E14646)</f>
        <v>1.3795127678309363E-2</v>
      </c>
    </row>
    <row r="14583" spans="1:6" x14ac:dyDescent="0.25">
      <c r="A14583" t="s">
        <v>490</v>
      </c>
      <c r="B14583" t="s">
        <v>491</v>
      </c>
      <c r="C14583" t="s">
        <v>76</v>
      </c>
      <c r="D14583" t="s">
        <v>77</v>
      </c>
      <c r="E14583">
        <v>106</v>
      </c>
      <c r="F14583" s="4">
        <f>E14583/SUM(E14546:E14646)</f>
        <v>1.5556207807455239E-2</v>
      </c>
    </row>
    <row r="14584" spans="1:6" x14ac:dyDescent="0.25">
      <c r="A14584" t="s">
        <v>490</v>
      </c>
      <c r="B14584" t="s">
        <v>491</v>
      </c>
      <c r="C14584" t="s">
        <v>78</v>
      </c>
      <c r="D14584" t="s">
        <v>79</v>
      </c>
      <c r="E14584">
        <v>95</v>
      </c>
      <c r="F14584" s="4">
        <f>E14584/SUM(E14546:E14646)</f>
        <v>1.3941884355738185E-2</v>
      </c>
    </row>
    <row r="14585" spans="1:6" x14ac:dyDescent="0.25">
      <c r="A14585" t="s">
        <v>490</v>
      </c>
      <c r="B14585" t="s">
        <v>491</v>
      </c>
      <c r="C14585" t="s">
        <v>80</v>
      </c>
      <c r="D14585" t="s">
        <v>81</v>
      </c>
      <c r="E14585">
        <v>104</v>
      </c>
      <c r="F14585" s="4">
        <f>E14585/SUM(E14546:E14646)</f>
        <v>1.5262694452597593E-2</v>
      </c>
    </row>
    <row r="14586" spans="1:6" x14ac:dyDescent="0.25">
      <c r="A14586" t="s">
        <v>490</v>
      </c>
      <c r="B14586" t="s">
        <v>491</v>
      </c>
      <c r="C14586" t="s">
        <v>82</v>
      </c>
      <c r="D14586" t="s">
        <v>83</v>
      </c>
      <c r="E14586">
        <v>111</v>
      </c>
      <c r="F14586" s="4">
        <f>E14586/SUM(E14546:E14646)</f>
        <v>1.6289991194599354E-2</v>
      </c>
    </row>
    <row r="14587" spans="1:6" x14ac:dyDescent="0.25">
      <c r="A14587" t="s">
        <v>490</v>
      </c>
      <c r="B14587" t="s">
        <v>491</v>
      </c>
      <c r="C14587" t="s">
        <v>84</v>
      </c>
      <c r="D14587" t="s">
        <v>85</v>
      </c>
      <c r="E14587">
        <v>101</v>
      </c>
      <c r="F14587" s="4">
        <f>E14587/SUM(E14546:E14646)</f>
        <v>1.4822424420311123E-2</v>
      </c>
    </row>
    <row r="14588" spans="1:6" x14ac:dyDescent="0.25">
      <c r="A14588" t="s">
        <v>490</v>
      </c>
      <c r="B14588" t="s">
        <v>491</v>
      </c>
      <c r="C14588" t="s">
        <v>86</v>
      </c>
      <c r="D14588" t="s">
        <v>87</v>
      </c>
      <c r="E14588">
        <v>81</v>
      </c>
      <c r="F14588" s="4">
        <f>E14588/SUM(E14546:E14646)</f>
        <v>1.1887290871734664E-2</v>
      </c>
    </row>
    <row r="14589" spans="1:6" x14ac:dyDescent="0.25">
      <c r="A14589" t="s">
        <v>490</v>
      </c>
      <c r="B14589" t="s">
        <v>491</v>
      </c>
      <c r="C14589" t="s">
        <v>88</v>
      </c>
      <c r="D14589" t="s">
        <v>89</v>
      </c>
      <c r="E14589">
        <v>77</v>
      </c>
      <c r="F14589" s="4">
        <f>E14589/SUM(E14546:E14646)</f>
        <v>1.1300264162019373E-2</v>
      </c>
    </row>
    <row r="14590" spans="1:6" x14ac:dyDescent="0.25">
      <c r="A14590" t="s">
        <v>490</v>
      </c>
      <c r="B14590" t="s">
        <v>491</v>
      </c>
      <c r="C14590" t="s">
        <v>90</v>
      </c>
      <c r="D14590" t="s">
        <v>91</v>
      </c>
      <c r="E14590">
        <v>97</v>
      </c>
      <c r="F14590" s="4">
        <f>E14590/SUM(E14546:E14646)</f>
        <v>1.4235397710595833E-2</v>
      </c>
    </row>
    <row r="14591" spans="1:6" x14ac:dyDescent="0.25">
      <c r="A14591" t="s">
        <v>490</v>
      </c>
      <c r="B14591" t="s">
        <v>491</v>
      </c>
      <c r="C14591" t="s">
        <v>92</v>
      </c>
      <c r="D14591" t="s">
        <v>93</v>
      </c>
      <c r="E14591">
        <v>119</v>
      </c>
      <c r="F14591" s="4">
        <f>E14591/SUM(E14546:E14646)</f>
        <v>1.7464044614029939E-2</v>
      </c>
    </row>
    <row r="14592" spans="1:6" x14ac:dyDescent="0.25">
      <c r="A14592" t="s">
        <v>490</v>
      </c>
      <c r="B14592" t="s">
        <v>491</v>
      </c>
      <c r="C14592" t="s">
        <v>94</v>
      </c>
      <c r="D14592" t="s">
        <v>95</v>
      </c>
      <c r="E14592">
        <v>114</v>
      </c>
      <c r="F14592" s="4">
        <f>E14592/SUM(E14546:E14646)</f>
        <v>1.6730261226885822E-2</v>
      </c>
    </row>
    <row r="14593" spans="1:6" x14ac:dyDescent="0.25">
      <c r="A14593" t="s">
        <v>490</v>
      </c>
      <c r="B14593" t="s">
        <v>491</v>
      </c>
      <c r="C14593" t="s">
        <v>96</v>
      </c>
      <c r="D14593" t="s">
        <v>97</v>
      </c>
      <c r="E14593">
        <v>98</v>
      </c>
      <c r="F14593" s="4">
        <f>E14593/SUM(E14546:E14646)</f>
        <v>1.4382154388024655E-2</v>
      </c>
    </row>
    <row r="14594" spans="1:6" x14ac:dyDescent="0.25">
      <c r="A14594" t="s">
        <v>490</v>
      </c>
      <c r="B14594" t="s">
        <v>491</v>
      </c>
      <c r="C14594" t="s">
        <v>98</v>
      </c>
      <c r="D14594" t="s">
        <v>99</v>
      </c>
      <c r="E14594">
        <v>98</v>
      </c>
      <c r="F14594" s="4">
        <f>E14594/SUM(E14546:E14646)</f>
        <v>1.4382154388024655E-2</v>
      </c>
    </row>
    <row r="14595" spans="1:6" x14ac:dyDescent="0.25">
      <c r="A14595" t="s">
        <v>490</v>
      </c>
      <c r="B14595" t="s">
        <v>491</v>
      </c>
      <c r="C14595" t="s">
        <v>100</v>
      </c>
      <c r="D14595" t="s">
        <v>101</v>
      </c>
      <c r="E14595">
        <v>120</v>
      </c>
      <c r="F14595" s="4">
        <f>E14595/SUM(E14546:E14646)</f>
        <v>1.7610801291458762E-2</v>
      </c>
    </row>
    <row r="14596" spans="1:6" x14ac:dyDescent="0.25">
      <c r="A14596" t="s">
        <v>490</v>
      </c>
      <c r="B14596" t="s">
        <v>491</v>
      </c>
      <c r="C14596" t="s">
        <v>102</v>
      </c>
      <c r="D14596" t="s">
        <v>103</v>
      </c>
      <c r="E14596">
        <v>98</v>
      </c>
      <c r="F14596" s="4">
        <f>E14596/SUM(E14546:E14646)</f>
        <v>1.4382154388024655E-2</v>
      </c>
    </row>
    <row r="14597" spans="1:6" x14ac:dyDescent="0.25">
      <c r="A14597" t="s">
        <v>490</v>
      </c>
      <c r="B14597" t="s">
        <v>491</v>
      </c>
      <c r="C14597" t="s">
        <v>104</v>
      </c>
      <c r="D14597" t="s">
        <v>105</v>
      </c>
      <c r="E14597">
        <v>99</v>
      </c>
      <c r="F14597" s="4">
        <f>E14597/SUM(E14546:E14646)</f>
        <v>1.4528911065453478E-2</v>
      </c>
    </row>
    <row r="14598" spans="1:6" x14ac:dyDescent="0.25">
      <c r="A14598" t="s">
        <v>490</v>
      </c>
      <c r="B14598" t="s">
        <v>491</v>
      </c>
      <c r="C14598" t="s">
        <v>106</v>
      </c>
      <c r="D14598" t="s">
        <v>107</v>
      </c>
      <c r="E14598">
        <v>102</v>
      </c>
      <c r="F14598" s="4">
        <f>E14598/SUM(E14546:E14646)</f>
        <v>1.4969181097739948E-2</v>
      </c>
    </row>
    <row r="14599" spans="1:6" x14ac:dyDescent="0.25">
      <c r="A14599" t="s">
        <v>490</v>
      </c>
      <c r="B14599" t="s">
        <v>491</v>
      </c>
      <c r="C14599" t="s">
        <v>108</v>
      </c>
      <c r="D14599" t="s">
        <v>109</v>
      </c>
      <c r="E14599">
        <v>124</v>
      </c>
      <c r="F14599" s="4">
        <f>E14599/SUM(E14546:E14646)</f>
        <v>1.8197828001174053E-2</v>
      </c>
    </row>
    <row r="14600" spans="1:6" x14ac:dyDescent="0.25">
      <c r="A14600" t="s">
        <v>490</v>
      </c>
      <c r="B14600" t="s">
        <v>491</v>
      </c>
      <c r="C14600" t="s">
        <v>110</v>
      </c>
      <c r="D14600" t="s">
        <v>111</v>
      </c>
      <c r="E14600">
        <v>91</v>
      </c>
      <c r="F14600" s="4">
        <f>E14600/SUM(E14546:E14646)</f>
        <v>1.3354857646022894E-2</v>
      </c>
    </row>
    <row r="14601" spans="1:6" x14ac:dyDescent="0.25">
      <c r="A14601" t="s">
        <v>490</v>
      </c>
      <c r="B14601" t="s">
        <v>491</v>
      </c>
      <c r="C14601" t="s">
        <v>112</v>
      </c>
      <c r="D14601" t="s">
        <v>113</v>
      </c>
      <c r="E14601">
        <v>101</v>
      </c>
      <c r="F14601" s="4">
        <f>E14601/SUM(E14546:E14646)</f>
        <v>1.4822424420311123E-2</v>
      </c>
    </row>
    <row r="14602" spans="1:6" x14ac:dyDescent="0.25">
      <c r="A14602" t="s">
        <v>490</v>
      </c>
      <c r="B14602" t="s">
        <v>491</v>
      </c>
      <c r="C14602" t="s">
        <v>114</v>
      </c>
      <c r="D14602" t="s">
        <v>115</v>
      </c>
      <c r="E14602">
        <v>116</v>
      </c>
      <c r="F14602" s="4">
        <f>E14602/SUM(E14546:E14646)</f>
        <v>1.7023774581743468E-2</v>
      </c>
    </row>
    <row r="14603" spans="1:6" x14ac:dyDescent="0.25">
      <c r="A14603" t="s">
        <v>490</v>
      </c>
      <c r="B14603" t="s">
        <v>491</v>
      </c>
      <c r="C14603" t="s">
        <v>116</v>
      </c>
      <c r="D14603" t="s">
        <v>117</v>
      </c>
      <c r="E14603">
        <v>74</v>
      </c>
      <c r="F14603" s="4">
        <f>E14603/SUM(E14546:E14646)</f>
        <v>1.0859994129732903E-2</v>
      </c>
    </row>
    <row r="14604" spans="1:6" x14ac:dyDescent="0.25">
      <c r="A14604" t="s">
        <v>490</v>
      </c>
      <c r="B14604" t="s">
        <v>491</v>
      </c>
      <c r="C14604" t="s">
        <v>118</v>
      </c>
      <c r="D14604" t="s">
        <v>119</v>
      </c>
      <c r="E14604">
        <v>93</v>
      </c>
      <c r="F14604" s="4">
        <f>E14604/SUM(E14546:E14646)</f>
        <v>1.364837100088054E-2</v>
      </c>
    </row>
    <row r="14605" spans="1:6" x14ac:dyDescent="0.25">
      <c r="A14605" t="s">
        <v>490</v>
      </c>
      <c r="B14605" t="s">
        <v>491</v>
      </c>
      <c r="C14605" t="s">
        <v>120</v>
      </c>
      <c r="D14605" t="s">
        <v>121</v>
      </c>
      <c r="E14605">
        <v>82</v>
      </c>
      <c r="F14605" s="4">
        <f>E14605/SUM(E14546:E14646)</f>
        <v>1.2034047549163486E-2</v>
      </c>
    </row>
    <row r="14606" spans="1:6" x14ac:dyDescent="0.25">
      <c r="A14606" t="s">
        <v>490</v>
      </c>
      <c r="B14606" t="s">
        <v>491</v>
      </c>
      <c r="C14606" t="s">
        <v>122</v>
      </c>
      <c r="D14606" t="s">
        <v>123</v>
      </c>
      <c r="E14606">
        <v>99</v>
      </c>
      <c r="F14606" s="4">
        <f>E14606/SUM(E14546:E14646)</f>
        <v>1.4528911065453478E-2</v>
      </c>
    </row>
    <row r="14607" spans="1:6" x14ac:dyDescent="0.25">
      <c r="A14607" t="s">
        <v>490</v>
      </c>
      <c r="B14607" t="s">
        <v>491</v>
      </c>
      <c r="C14607" t="s">
        <v>124</v>
      </c>
      <c r="D14607" t="s">
        <v>125</v>
      </c>
      <c r="E14607">
        <v>73</v>
      </c>
      <c r="F14607" s="4">
        <f>E14607/SUM(E14546:E14646)</f>
        <v>1.071323745230408E-2</v>
      </c>
    </row>
    <row r="14608" spans="1:6" x14ac:dyDescent="0.25">
      <c r="A14608" t="s">
        <v>490</v>
      </c>
      <c r="B14608" t="s">
        <v>491</v>
      </c>
      <c r="C14608" t="s">
        <v>126</v>
      </c>
      <c r="D14608" t="s">
        <v>127</v>
      </c>
      <c r="E14608">
        <v>74</v>
      </c>
      <c r="F14608" s="4">
        <f>E14608/SUM(E14546:E14646)</f>
        <v>1.0859994129732903E-2</v>
      </c>
    </row>
    <row r="14609" spans="1:6" x14ac:dyDescent="0.25">
      <c r="A14609" t="s">
        <v>490</v>
      </c>
      <c r="B14609" t="s">
        <v>491</v>
      </c>
      <c r="C14609" t="s">
        <v>128</v>
      </c>
      <c r="D14609" t="s">
        <v>129</v>
      </c>
      <c r="E14609">
        <v>91</v>
      </c>
      <c r="F14609" s="4">
        <f>E14609/SUM(E14546:E14646)</f>
        <v>1.3354857646022894E-2</v>
      </c>
    </row>
    <row r="14610" spans="1:6" x14ac:dyDescent="0.25">
      <c r="A14610" t="s">
        <v>490</v>
      </c>
      <c r="B14610" t="s">
        <v>491</v>
      </c>
      <c r="C14610" t="s">
        <v>130</v>
      </c>
      <c r="D14610" t="s">
        <v>131</v>
      </c>
      <c r="E14610">
        <v>73</v>
      </c>
      <c r="F14610" s="4">
        <f>E14610/SUM(E14546:E14646)</f>
        <v>1.071323745230408E-2</v>
      </c>
    </row>
    <row r="14611" spans="1:6" x14ac:dyDescent="0.25">
      <c r="A14611" t="s">
        <v>490</v>
      </c>
      <c r="B14611" t="s">
        <v>491</v>
      </c>
      <c r="C14611" t="s">
        <v>132</v>
      </c>
      <c r="D14611" t="s">
        <v>133</v>
      </c>
      <c r="E14611">
        <v>60</v>
      </c>
      <c r="F14611" s="4">
        <f>E14611/SUM(E14546:E14646)</f>
        <v>8.8054006457293811E-3</v>
      </c>
    </row>
    <row r="14612" spans="1:6" x14ac:dyDescent="0.25">
      <c r="A14612" t="s">
        <v>490</v>
      </c>
      <c r="B14612" t="s">
        <v>491</v>
      </c>
      <c r="C14612" t="s">
        <v>134</v>
      </c>
      <c r="D14612" t="s">
        <v>135</v>
      </c>
      <c r="E14612">
        <v>82</v>
      </c>
      <c r="F14612" s="4">
        <f>E14612/SUM(E14546:E14646)</f>
        <v>1.2034047549163486E-2</v>
      </c>
    </row>
    <row r="14613" spans="1:6" x14ac:dyDescent="0.25">
      <c r="A14613" t="s">
        <v>490</v>
      </c>
      <c r="B14613" t="s">
        <v>491</v>
      </c>
      <c r="C14613" t="s">
        <v>136</v>
      </c>
      <c r="D14613" t="s">
        <v>137</v>
      </c>
      <c r="E14613">
        <v>63</v>
      </c>
      <c r="F14613" s="4">
        <f>E14613/SUM(E14546:E14646)</f>
        <v>9.2456706780158493E-3</v>
      </c>
    </row>
    <row r="14614" spans="1:6" x14ac:dyDescent="0.25">
      <c r="A14614" t="s">
        <v>490</v>
      </c>
      <c r="B14614" t="s">
        <v>491</v>
      </c>
      <c r="C14614" t="s">
        <v>138</v>
      </c>
      <c r="D14614" t="s">
        <v>139</v>
      </c>
      <c r="E14614">
        <v>55</v>
      </c>
      <c r="F14614" s="4">
        <f>E14614/SUM(E14546:E14646)</f>
        <v>8.0716172585852657E-3</v>
      </c>
    </row>
    <row r="14615" spans="1:6" x14ac:dyDescent="0.25">
      <c r="A14615" t="s">
        <v>490</v>
      </c>
      <c r="B14615" t="s">
        <v>491</v>
      </c>
      <c r="C14615" t="s">
        <v>140</v>
      </c>
      <c r="D14615" t="s">
        <v>141</v>
      </c>
      <c r="E14615">
        <v>61</v>
      </c>
      <c r="F14615" s="4">
        <f>E14615/SUM(E14546:E14646)</f>
        <v>8.9521573231582038E-3</v>
      </c>
    </row>
    <row r="14616" spans="1:6" x14ac:dyDescent="0.25">
      <c r="A14616" t="s">
        <v>490</v>
      </c>
      <c r="B14616" t="s">
        <v>491</v>
      </c>
      <c r="C14616" t="s">
        <v>142</v>
      </c>
      <c r="D14616" t="s">
        <v>143</v>
      </c>
      <c r="E14616">
        <v>66</v>
      </c>
      <c r="F14616" s="4">
        <f>E14616/SUM(E14546:E14646)</f>
        <v>9.6859407103023192E-3</v>
      </c>
    </row>
    <row r="14617" spans="1:6" x14ac:dyDescent="0.25">
      <c r="A14617" t="s">
        <v>490</v>
      </c>
      <c r="B14617" t="s">
        <v>491</v>
      </c>
      <c r="C14617" t="s">
        <v>144</v>
      </c>
      <c r="D14617" t="s">
        <v>145</v>
      </c>
      <c r="E14617">
        <v>57</v>
      </c>
      <c r="F14617" s="4">
        <f>E14617/SUM(E14546:E14646)</f>
        <v>8.3651306134429112E-3</v>
      </c>
    </row>
    <row r="14618" spans="1:6" x14ac:dyDescent="0.25">
      <c r="A14618" t="s">
        <v>490</v>
      </c>
      <c r="B14618" t="s">
        <v>491</v>
      </c>
      <c r="C14618" t="s">
        <v>146</v>
      </c>
      <c r="D14618" t="s">
        <v>147</v>
      </c>
      <c r="E14618">
        <v>70</v>
      </c>
      <c r="F14618" s="4">
        <f>E14618/SUM(E14546:E14646)</f>
        <v>1.027296742001761E-2</v>
      </c>
    </row>
    <row r="14619" spans="1:6" x14ac:dyDescent="0.25">
      <c r="A14619" t="s">
        <v>490</v>
      </c>
      <c r="B14619" t="s">
        <v>491</v>
      </c>
      <c r="C14619" t="s">
        <v>148</v>
      </c>
      <c r="D14619" t="s">
        <v>149</v>
      </c>
      <c r="E14619">
        <v>70</v>
      </c>
      <c r="F14619" s="4">
        <f>E14619/SUM(E14546:E14646)</f>
        <v>1.027296742001761E-2</v>
      </c>
    </row>
    <row r="14620" spans="1:6" x14ac:dyDescent="0.25">
      <c r="A14620" t="s">
        <v>490</v>
      </c>
      <c r="B14620" t="s">
        <v>491</v>
      </c>
      <c r="C14620" t="s">
        <v>150</v>
      </c>
      <c r="D14620" t="s">
        <v>151</v>
      </c>
      <c r="E14620">
        <v>76</v>
      </c>
      <c r="F14620" s="4">
        <f>E14620/SUM(E14546:E14646)</f>
        <v>1.1153507484590548E-2</v>
      </c>
    </row>
    <row r="14621" spans="1:6" x14ac:dyDescent="0.25">
      <c r="A14621" t="s">
        <v>490</v>
      </c>
      <c r="B14621" t="s">
        <v>491</v>
      </c>
      <c r="C14621" t="s">
        <v>152</v>
      </c>
      <c r="D14621" t="s">
        <v>153</v>
      </c>
      <c r="E14621">
        <v>55</v>
      </c>
      <c r="F14621" s="4">
        <f>E14621/SUM(E14546:E14646)</f>
        <v>8.0716172585852657E-3</v>
      </c>
    </row>
    <row r="14622" spans="1:6" x14ac:dyDescent="0.25">
      <c r="A14622" t="s">
        <v>490</v>
      </c>
      <c r="B14622" t="s">
        <v>491</v>
      </c>
      <c r="C14622" t="s">
        <v>154</v>
      </c>
      <c r="D14622" t="s">
        <v>155</v>
      </c>
      <c r="E14622">
        <v>53</v>
      </c>
      <c r="F14622" s="4">
        <f>E14622/SUM(E14546:E14646)</f>
        <v>7.7781039037276194E-3</v>
      </c>
    </row>
    <row r="14623" spans="1:6" x14ac:dyDescent="0.25">
      <c r="A14623" t="s">
        <v>490</v>
      </c>
      <c r="B14623" t="s">
        <v>491</v>
      </c>
      <c r="C14623" t="s">
        <v>156</v>
      </c>
      <c r="D14623" t="s">
        <v>157</v>
      </c>
      <c r="E14623">
        <v>45</v>
      </c>
      <c r="F14623" s="4">
        <f>E14623/SUM(E14546:E14646)</f>
        <v>6.6040504842970358E-3</v>
      </c>
    </row>
    <row r="14624" spans="1:6" x14ac:dyDescent="0.25">
      <c r="A14624" t="s">
        <v>490</v>
      </c>
      <c r="B14624" t="s">
        <v>491</v>
      </c>
      <c r="C14624" t="s">
        <v>158</v>
      </c>
      <c r="D14624" t="s">
        <v>159</v>
      </c>
      <c r="E14624">
        <v>45</v>
      </c>
      <c r="F14624" s="4">
        <f>E14624/SUM(E14546:E14646)</f>
        <v>6.6040504842970358E-3</v>
      </c>
    </row>
    <row r="14625" spans="1:6" x14ac:dyDescent="0.25">
      <c r="A14625" t="s">
        <v>490</v>
      </c>
      <c r="B14625" t="s">
        <v>491</v>
      </c>
      <c r="C14625" t="s">
        <v>160</v>
      </c>
      <c r="D14625" t="s">
        <v>161</v>
      </c>
      <c r="E14625">
        <v>38</v>
      </c>
      <c r="F14625" s="4">
        <f>E14625/SUM(E14546:E14646)</f>
        <v>5.5767537422952741E-3</v>
      </c>
    </row>
    <row r="14626" spans="1:6" x14ac:dyDescent="0.25">
      <c r="A14626" t="s">
        <v>490</v>
      </c>
      <c r="B14626" t="s">
        <v>491</v>
      </c>
      <c r="C14626" t="s">
        <v>162</v>
      </c>
      <c r="D14626" t="s">
        <v>163</v>
      </c>
      <c r="E14626">
        <v>31</v>
      </c>
      <c r="F14626" s="4">
        <f>E14626/SUM(E14546:E14646)</f>
        <v>4.5494570002935133E-3</v>
      </c>
    </row>
    <row r="14627" spans="1:6" x14ac:dyDescent="0.25">
      <c r="A14627" t="s">
        <v>490</v>
      </c>
      <c r="B14627" t="s">
        <v>491</v>
      </c>
      <c r="C14627" t="s">
        <v>164</v>
      </c>
      <c r="D14627" t="s">
        <v>165</v>
      </c>
      <c r="E14627">
        <v>40</v>
      </c>
      <c r="F14627" s="4">
        <f>E14627/SUM(E14546:E14646)</f>
        <v>5.8702670971529205E-3</v>
      </c>
    </row>
    <row r="14628" spans="1:6" x14ac:dyDescent="0.25">
      <c r="A14628" t="s">
        <v>490</v>
      </c>
      <c r="B14628" t="s">
        <v>491</v>
      </c>
      <c r="C14628" t="s">
        <v>166</v>
      </c>
      <c r="D14628" t="s">
        <v>167</v>
      </c>
      <c r="E14628">
        <v>43</v>
      </c>
      <c r="F14628" s="4">
        <f>E14628/SUM(E14546:E14646)</f>
        <v>6.3105371294393895E-3</v>
      </c>
    </row>
    <row r="14629" spans="1:6" x14ac:dyDescent="0.25">
      <c r="A14629" t="s">
        <v>490</v>
      </c>
      <c r="B14629" t="s">
        <v>491</v>
      </c>
      <c r="C14629" t="s">
        <v>168</v>
      </c>
      <c r="D14629" t="s">
        <v>169</v>
      </c>
      <c r="E14629">
        <v>40</v>
      </c>
      <c r="F14629" s="4">
        <f>E14629/SUM(E14546:E14646)</f>
        <v>5.8702670971529205E-3</v>
      </c>
    </row>
    <row r="14630" spans="1:6" x14ac:dyDescent="0.25">
      <c r="A14630" t="s">
        <v>490</v>
      </c>
      <c r="B14630" t="s">
        <v>491</v>
      </c>
      <c r="C14630" t="s">
        <v>170</v>
      </c>
      <c r="D14630" t="s">
        <v>171</v>
      </c>
      <c r="E14630">
        <v>39</v>
      </c>
      <c r="F14630" s="4">
        <f>E14630/SUM(E14546:E14646)</f>
        <v>5.7235104197240977E-3</v>
      </c>
    </row>
    <row r="14631" spans="1:6" x14ac:dyDescent="0.25">
      <c r="A14631" t="s">
        <v>490</v>
      </c>
      <c r="B14631" t="s">
        <v>491</v>
      </c>
      <c r="C14631" t="s">
        <v>172</v>
      </c>
      <c r="D14631" t="s">
        <v>173</v>
      </c>
      <c r="E14631">
        <v>38</v>
      </c>
      <c r="F14631" s="4">
        <f>E14631/SUM(E14546:E14646)</f>
        <v>5.5767537422952741E-3</v>
      </c>
    </row>
    <row r="14632" spans="1:6" x14ac:dyDescent="0.25">
      <c r="A14632" t="s">
        <v>490</v>
      </c>
      <c r="B14632" t="s">
        <v>491</v>
      </c>
      <c r="C14632" t="s">
        <v>174</v>
      </c>
      <c r="D14632" t="s">
        <v>175</v>
      </c>
      <c r="E14632">
        <v>38</v>
      </c>
      <c r="F14632" s="4">
        <f>E14632/SUM(E14546:E14646)</f>
        <v>5.5767537422952741E-3</v>
      </c>
    </row>
    <row r="14633" spans="1:6" x14ac:dyDescent="0.25">
      <c r="A14633" t="s">
        <v>490</v>
      </c>
      <c r="B14633" t="s">
        <v>491</v>
      </c>
      <c r="C14633" t="s">
        <v>176</v>
      </c>
      <c r="D14633" t="s">
        <v>177</v>
      </c>
      <c r="E14633">
        <v>24</v>
      </c>
      <c r="F14633" s="4">
        <f>E14633/SUM(E14546:E14646)</f>
        <v>3.5221602582917524E-3</v>
      </c>
    </row>
    <row r="14634" spans="1:6" x14ac:dyDescent="0.25">
      <c r="A14634" t="s">
        <v>490</v>
      </c>
      <c r="B14634" t="s">
        <v>491</v>
      </c>
      <c r="C14634" t="s">
        <v>178</v>
      </c>
      <c r="D14634" t="s">
        <v>179</v>
      </c>
      <c r="E14634">
        <v>22</v>
      </c>
      <c r="F14634" s="4">
        <f>E14634/SUM(E14546:E14646)</f>
        <v>3.2286469034341061E-3</v>
      </c>
    </row>
    <row r="14635" spans="1:6" x14ac:dyDescent="0.25">
      <c r="A14635" t="s">
        <v>490</v>
      </c>
      <c r="B14635" t="s">
        <v>491</v>
      </c>
      <c r="C14635" t="s">
        <v>180</v>
      </c>
      <c r="D14635" t="s">
        <v>181</v>
      </c>
      <c r="E14635">
        <v>19</v>
      </c>
      <c r="F14635" s="4">
        <f>E14635/SUM(E14546:E14646)</f>
        <v>2.7883768711476371E-3</v>
      </c>
    </row>
    <row r="14636" spans="1:6" x14ac:dyDescent="0.25">
      <c r="A14636" t="s">
        <v>490</v>
      </c>
      <c r="B14636" t="s">
        <v>491</v>
      </c>
      <c r="C14636" t="s">
        <v>182</v>
      </c>
      <c r="D14636" t="s">
        <v>183</v>
      </c>
      <c r="E14636">
        <v>13</v>
      </c>
      <c r="F14636" s="4">
        <f>E14636/SUM(E14546:E14646)</f>
        <v>1.9078368065746992E-3</v>
      </c>
    </row>
    <row r="14637" spans="1:6" x14ac:dyDescent="0.25">
      <c r="A14637" t="s">
        <v>490</v>
      </c>
      <c r="B14637" t="s">
        <v>491</v>
      </c>
      <c r="C14637" t="s">
        <v>184</v>
      </c>
      <c r="D14637" t="s">
        <v>185</v>
      </c>
      <c r="E14637">
        <v>13</v>
      </c>
      <c r="F14637" s="4">
        <f>E14637/SUM(E14546:E14646)</f>
        <v>1.9078368065746992E-3</v>
      </c>
    </row>
    <row r="14638" spans="1:6" x14ac:dyDescent="0.25">
      <c r="A14638" t="s">
        <v>490</v>
      </c>
      <c r="B14638" t="s">
        <v>491</v>
      </c>
      <c r="C14638" t="s">
        <v>186</v>
      </c>
      <c r="D14638" t="s">
        <v>187</v>
      </c>
      <c r="E14638">
        <v>4</v>
      </c>
      <c r="F14638" s="4">
        <f>E14638/SUM(E14546:E14646)</f>
        <v>5.87026709715292E-4</v>
      </c>
    </row>
    <row r="14639" spans="1:6" x14ac:dyDescent="0.25">
      <c r="A14639" t="s">
        <v>490</v>
      </c>
      <c r="B14639" t="s">
        <v>491</v>
      </c>
      <c r="C14639" t="s">
        <v>188</v>
      </c>
      <c r="D14639" t="s">
        <v>189</v>
      </c>
      <c r="E14639">
        <v>9</v>
      </c>
      <c r="F14639" s="4">
        <f>E14639/SUM(E14546:E14646)</f>
        <v>1.3208100968594072E-3</v>
      </c>
    </row>
    <row r="14640" spans="1:6" x14ac:dyDescent="0.25">
      <c r="A14640" t="s">
        <v>490</v>
      </c>
      <c r="B14640" t="s">
        <v>491</v>
      </c>
      <c r="C14640" t="s">
        <v>190</v>
      </c>
      <c r="D14640" t="s">
        <v>191</v>
      </c>
      <c r="E14640">
        <v>4</v>
      </c>
      <c r="F14640" s="4">
        <f>E14640/SUM(E14546:E14646)</f>
        <v>5.87026709715292E-4</v>
      </c>
    </row>
    <row r="14641" spans="1:6" x14ac:dyDescent="0.25">
      <c r="A14641" t="s">
        <v>490</v>
      </c>
      <c r="B14641" t="s">
        <v>491</v>
      </c>
      <c r="C14641" t="s">
        <v>192</v>
      </c>
      <c r="D14641" t="s">
        <v>193</v>
      </c>
      <c r="E14641">
        <v>1</v>
      </c>
      <c r="F14641" s="4">
        <f>E14641/SUM(E14546:E14646)</f>
        <v>1.46756677428823E-4</v>
      </c>
    </row>
    <row r="14642" spans="1:6" x14ac:dyDescent="0.25">
      <c r="A14642" t="s">
        <v>490</v>
      </c>
      <c r="B14642" t="s">
        <v>491</v>
      </c>
      <c r="C14642" t="s">
        <v>194</v>
      </c>
      <c r="D14642" t="s">
        <v>195</v>
      </c>
      <c r="E14642">
        <v>3</v>
      </c>
      <c r="F14642" s="4">
        <f>E14642/SUM(E14546:E14646)</f>
        <v>4.4027003228646906E-4</v>
      </c>
    </row>
    <row r="14643" spans="1:6" x14ac:dyDescent="0.25">
      <c r="A14643" t="s">
        <v>490</v>
      </c>
      <c r="B14643" t="s">
        <v>491</v>
      </c>
      <c r="C14643" t="s">
        <v>196</v>
      </c>
      <c r="D14643" t="s">
        <v>197</v>
      </c>
      <c r="E14643">
        <v>1</v>
      </c>
      <c r="F14643" s="4">
        <f>E14643/SUM(E14546:E14646)</f>
        <v>1.46756677428823E-4</v>
      </c>
    </row>
    <row r="14644" spans="1:6" x14ac:dyDescent="0.25">
      <c r="A14644" t="s">
        <v>490</v>
      </c>
      <c r="B14644" t="s">
        <v>491</v>
      </c>
      <c r="C14644" t="s">
        <v>198</v>
      </c>
      <c r="D14644" t="s">
        <v>199</v>
      </c>
      <c r="E14644">
        <v>1</v>
      </c>
      <c r="F14644" s="4">
        <f>E14644/SUM(E14546:E14646)</f>
        <v>1.46756677428823E-4</v>
      </c>
    </row>
    <row r="14645" spans="1:6" x14ac:dyDescent="0.25">
      <c r="A14645" t="s">
        <v>490</v>
      </c>
      <c r="B14645" t="s">
        <v>491</v>
      </c>
      <c r="C14645" t="s">
        <v>200</v>
      </c>
      <c r="D14645" t="s">
        <v>201</v>
      </c>
      <c r="E14645">
        <v>1</v>
      </c>
      <c r="F14645" s="4">
        <f>E14645/SUM(E14546:E14646)</f>
        <v>1.46756677428823E-4</v>
      </c>
    </row>
    <row r="14646" spans="1:6" x14ac:dyDescent="0.25">
      <c r="A14646" t="s">
        <v>490</v>
      </c>
      <c r="B14646" t="s">
        <v>491</v>
      </c>
      <c r="C14646" t="s">
        <v>202</v>
      </c>
      <c r="D14646" t="s">
        <v>203</v>
      </c>
      <c r="E14646">
        <v>2</v>
      </c>
      <c r="F14646" s="4">
        <f>E14646/SUM(E14546:E14646)</f>
        <v>2.93513354857646E-4</v>
      </c>
    </row>
    <row r="14647" spans="1:6" x14ac:dyDescent="0.25">
      <c r="A14647" t="s">
        <v>492</v>
      </c>
      <c r="B14647" t="s">
        <v>493</v>
      </c>
      <c r="C14647" t="s">
        <v>2</v>
      </c>
      <c r="D14647" t="s">
        <v>3</v>
      </c>
      <c r="E14647">
        <v>62</v>
      </c>
      <c r="F14647" s="4">
        <f>E14647/SUM(E14647:E14747)</f>
        <v>9.990331936835321E-3</v>
      </c>
    </row>
    <row r="14648" spans="1:6" x14ac:dyDescent="0.25">
      <c r="A14648" t="s">
        <v>492</v>
      </c>
      <c r="B14648" t="s">
        <v>493</v>
      </c>
      <c r="C14648" t="s">
        <v>4</v>
      </c>
      <c r="D14648" t="s">
        <v>5</v>
      </c>
      <c r="E14648">
        <v>66</v>
      </c>
      <c r="F14648" s="4">
        <f>E14648/SUM(E14647:E14747)</f>
        <v>1.0634869481147276E-2</v>
      </c>
    </row>
    <row r="14649" spans="1:6" x14ac:dyDescent="0.25">
      <c r="A14649" t="s">
        <v>492</v>
      </c>
      <c r="B14649" t="s">
        <v>493</v>
      </c>
      <c r="C14649" t="s">
        <v>6</v>
      </c>
      <c r="D14649" t="s">
        <v>7</v>
      </c>
      <c r="E14649">
        <v>78</v>
      </c>
      <c r="F14649" s="4">
        <f>E14649/SUM(E14647:E14747)</f>
        <v>1.2568482114083145E-2</v>
      </c>
    </row>
    <row r="14650" spans="1:6" x14ac:dyDescent="0.25">
      <c r="A14650" t="s">
        <v>492</v>
      </c>
      <c r="B14650" t="s">
        <v>493</v>
      </c>
      <c r="C14650" t="s">
        <v>8</v>
      </c>
      <c r="D14650" t="s">
        <v>9</v>
      </c>
      <c r="E14650">
        <v>61</v>
      </c>
      <c r="F14650" s="4">
        <f>E14650/SUM(E14647:E14747)</f>
        <v>9.8291975507573317E-3</v>
      </c>
    </row>
    <row r="14651" spans="1:6" x14ac:dyDescent="0.25">
      <c r="A14651" t="s">
        <v>492</v>
      </c>
      <c r="B14651" t="s">
        <v>493</v>
      </c>
      <c r="C14651" t="s">
        <v>10</v>
      </c>
      <c r="D14651" t="s">
        <v>11</v>
      </c>
      <c r="E14651">
        <v>77</v>
      </c>
      <c r="F14651" s="4">
        <f>E14651/SUM(E14647:E14747)</f>
        <v>1.2407347728005157E-2</v>
      </c>
    </row>
    <row r="14652" spans="1:6" x14ac:dyDescent="0.25">
      <c r="A14652" t="s">
        <v>492</v>
      </c>
      <c r="B14652" t="s">
        <v>493</v>
      </c>
      <c r="C14652" t="s">
        <v>12</v>
      </c>
      <c r="D14652" t="s">
        <v>13</v>
      </c>
      <c r="E14652">
        <v>73</v>
      </c>
      <c r="F14652" s="4">
        <f>E14652/SUM(E14647:E14747)</f>
        <v>1.17628101836932E-2</v>
      </c>
    </row>
    <row r="14653" spans="1:6" x14ac:dyDescent="0.25">
      <c r="A14653" t="s">
        <v>492</v>
      </c>
      <c r="B14653" t="s">
        <v>493</v>
      </c>
      <c r="C14653" t="s">
        <v>14</v>
      </c>
      <c r="D14653" t="s">
        <v>15</v>
      </c>
      <c r="E14653">
        <v>88</v>
      </c>
      <c r="F14653" s="4">
        <f>E14653/SUM(E14647:E14747)</f>
        <v>1.4179825974863036E-2</v>
      </c>
    </row>
    <row r="14654" spans="1:6" x14ac:dyDescent="0.25">
      <c r="A14654" t="s">
        <v>492</v>
      </c>
      <c r="B14654" t="s">
        <v>493</v>
      </c>
      <c r="C14654" t="s">
        <v>16</v>
      </c>
      <c r="D14654" t="s">
        <v>17</v>
      </c>
      <c r="E14654">
        <v>65</v>
      </c>
      <c r="F14654" s="4">
        <f>E14654/SUM(E14647:E14747)</f>
        <v>1.0473735095069287E-2</v>
      </c>
    </row>
    <row r="14655" spans="1:6" x14ac:dyDescent="0.25">
      <c r="A14655" t="s">
        <v>492</v>
      </c>
      <c r="B14655" t="s">
        <v>493</v>
      </c>
      <c r="C14655" t="s">
        <v>18</v>
      </c>
      <c r="D14655" t="s">
        <v>19</v>
      </c>
      <c r="E14655">
        <v>81</v>
      </c>
      <c r="F14655" s="4">
        <f>E14655/SUM(E14647:E14747)</f>
        <v>1.3051885272317112E-2</v>
      </c>
    </row>
    <row r="14656" spans="1:6" x14ac:dyDescent="0.25">
      <c r="A14656" t="s">
        <v>492</v>
      </c>
      <c r="B14656" t="s">
        <v>493</v>
      </c>
      <c r="C14656" t="s">
        <v>20</v>
      </c>
      <c r="D14656" t="s">
        <v>21</v>
      </c>
      <c r="E14656">
        <v>66</v>
      </c>
      <c r="F14656" s="4">
        <f>E14656/SUM(E14647:E14747)</f>
        <v>1.0634869481147276E-2</v>
      </c>
    </row>
    <row r="14657" spans="1:6" x14ac:dyDescent="0.25">
      <c r="A14657" t="s">
        <v>492</v>
      </c>
      <c r="B14657" t="s">
        <v>493</v>
      </c>
      <c r="C14657" t="s">
        <v>22</v>
      </c>
      <c r="D14657" t="s">
        <v>23</v>
      </c>
      <c r="E14657">
        <v>85</v>
      </c>
      <c r="F14657" s="4">
        <f>E14657/SUM(E14647:E14747)</f>
        <v>1.3696422816629068E-2</v>
      </c>
    </row>
    <row r="14658" spans="1:6" x14ac:dyDescent="0.25">
      <c r="A14658" t="s">
        <v>492</v>
      </c>
      <c r="B14658" t="s">
        <v>493</v>
      </c>
      <c r="C14658" t="s">
        <v>24</v>
      </c>
      <c r="D14658" t="s">
        <v>25</v>
      </c>
      <c r="E14658">
        <v>72</v>
      </c>
      <c r="F14658" s="4">
        <f>E14658/SUM(E14647:E14747)</f>
        <v>1.1601675797615211E-2</v>
      </c>
    </row>
    <row r="14659" spans="1:6" x14ac:dyDescent="0.25">
      <c r="A14659" t="s">
        <v>492</v>
      </c>
      <c r="B14659" t="s">
        <v>493</v>
      </c>
      <c r="C14659" t="s">
        <v>26</v>
      </c>
      <c r="D14659" t="s">
        <v>27</v>
      </c>
      <c r="E14659">
        <v>73</v>
      </c>
      <c r="F14659" s="4">
        <f>E14659/SUM(E14647:E14747)</f>
        <v>1.17628101836932E-2</v>
      </c>
    </row>
    <row r="14660" spans="1:6" x14ac:dyDescent="0.25">
      <c r="A14660" t="s">
        <v>492</v>
      </c>
      <c r="B14660" t="s">
        <v>493</v>
      </c>
      <c r="C14660" t="s">
        <v>28</v>
      </c>
      <c r="D14660" t="s">
        <v>29</v>
      </c>
      <c r="E14660">
        <v>69</v>
      </c>
      <c r="F14660" s="4">
        <f>E14660/SUM(E14647:E14747)</f>
        <v>1.1118272639381244E-2</v>
      </c>
    </row>
    <row r="14661" spans="1:6" x14ac:dyDescent="0.25">
      <c r="A14661" t="s">
        <v>492</v>
      </c>
      <c r="B14661" t="s">
        <v>493</v>
      </c>
      <c r="C14661" t="s">
        <v>30</v>
      </c>
      <c r="D14661" t="s">
        <v>31</v>
      </c>
      <c r="E14661">
        <v>84</v>
      </c>
      <c r="F14661" s="4">
        <f>E14661/SUM(E14647:E14747)</f>
        <v>1.353528843055108E-2</v>
      </c>
    </row>
    <row r="14662" spans="1:6" x14ac:dyDescent="0.25">
      <c r="A14662" t="s">
        <v>492</v>
      </c>
      <c r="B14662" t="s">
        <v>493</v>
      </c>
      <c r="C14662" t="s">
        <v>32</v>
      </c>
      <c r="D14662" t="s">
        <v>33</v>
      </c>
      <c r="E14662">
        <v>70</v>
      </c>
      <c r="F14662" s="4">
        <f>E14662/SUM(E14647:E14747)</f>
        <v>1.1279407025459234E-2</v>
      </c>
    </row>
    <row r="14663" spans="1:6" x14ac:dyDescent="0.25">
      <c r="A14663" t="s">
        <v>492</v>
      </c>
      <c r="B14663" t="s">
        <v>493</v>
      </c>
      <c r="C14663" t="s">
        <v>34</v>
      </c>
      <c r="D14663" t="s">
        <v>35</v>
      </c>
      <c r="E14663">
        <v>73</v>
      </c>
      <c r="F14663" s="4">
        <f>E14663/SUM(E14647:E14747)</f>
        <v>1.17628101836932E-2</v>
      </c>
    </row>
    <row r="14664" spans="1:6" x14ac:dyDescent="0.25">
      <c r="A14664" t="s">
        <v>492</v>
      </c>
      <c r="B14664" t="s">
        <v>493</v>
      </c>
      <c r="C14664" t="s">
        <v>36</v>
      </c>
      <c r="D14664" t="s">
        <v>37</v>
      </c>
      <c r="E14664">
        <v>69</v>
      </c>
      <c r="F14664" s="4">
        <f>E14664/SUM(E14647:E14747)</f>
        <v>1.1118272639381244E-2</v>
      </c>
    </row>
    <row r="14665" spans="1:6" x14ac:dyDescent="0.25">
      <c r="A14665" t="s">
        <v>492</v>
      </c>
      <c r="B14665" t="s">
        <v>493</v>
      </c>
      <c r="C14665" t="s">
        <v>38</v>
      </c>
      <c r="D14665" t="s">
        <v>39</v>
      </c>
      <c r="E14665">
        <v>51</v>
      </c>
      <c r="F14665" s="4">
        <f>E14665/SUM(E14647:E14747)</f>
        <v>8.2178536899774404E-3</v>
      </c>
    </row>
    <row r="14666" spans="1:6" x14ac:dyDescent="0.25">
      <c r="A14666" t="s">
        <v>492</v>
      </c>
      <c r="B14666" t="s">
        <v>493</v>
      </c>
      <c r="C14666" t="s">
        <v>40</v>
      </c>
      <c r="D14666" t="s">
        <v>41</v>
      </c>
      <c r="E14666">
        <v>34</v>
      </c>
      <c r="F14666" s="4">
        <f>E14666/SUM(E14647:E14747)</f>
        <v>5.4785691266516275E-3</v>
      </c>
    </row>
    <row r="14667" spans="1:6" x14ac:dyDescent="0.25">
      <c r="A14667" t="s">
        <v>492</v>
      </c>
      <c r="B14667" t="s">
        <v>493</v>
      </c>
      <c r="C14667" t="s">
        <v>42</v>
      </c>
      <c r="D14667" t="s">
        <v>43</v>
      </c>
      <c r="E14667">
        <v>41</v>
      </c>
      <c r="F14667" s="4">
        <f>E14667/SUM(E14647:E14747)</f>
        <v>6.6065098291975509E-3</v>
      </c>
    </row>
    <row r="14668" spans="1:6" x14ac:dyDescent="0.25">
      <c r="A14668" t="s">
        <v>492</v>
      </c>
      <c r="B14668" t="s">
        <v>493</v>
      </c>
      <c r="C14668" t="s">
        <v>44</v>
      </c>
      <c r="D14668" t="s">
        <v>45</v>
      </c>
      <c r="E14668">
        <v>56</v>
      </c>
      <c r="F14668" s="4">
        <f>E14668/SUM(E14647:E14747)</f>
        <v>9.0235256203673869E-3</v>
      </c>
    </row>
    <row r="14669" spans="1:6" x14ac:dyDescent="0.25">
      <c r="A14669" t="s">
        <v>492</v>
      </c>
      <c r="B14669" t="s">
        <v>493</v>
      </c>
      <c r="C14669" t="s">
        <v>46</v>
      </c>
      <c r="D14669" t="s">
        <v>47</v>
      </c>
      <c r="E14669">
        <v>48</v>
      </c>
      <c r="F14669" s="4">
        <f>E14669/SUM(E14647:E14747)</f>
        <v>7.7344505317434743E-3</v>
      </c>
    </row>
    <row r="14670" spans="1:6" x14ac:dyDescent="0.25">
      <c r="A14670" t="s">
        <v>492</v>
      </c>
      <c r="B14670" t="s">
        <v>493</v>
      </c>
      <c r="C14670" t="s">
        <v>48</v>
      </c>
      <c r="D14670" t="s">
        <v>49</v>
      </c>
      <c r="E14670">
        <v>59</v>
      </c>
      <c r="F14670" s="4">
        <f>E14670/SUM(E14647:E14747)</f>
        <v>9.5069287786013531E-3</v>
      </c>
    </row>
    <row r="14671" spans="1:6" x14ac:dyDescent="0.25">
      <c r="A14671" t="s">
        <v>492</v>
      </c>
      <c r="B14671" t="s">
        <v>493</v>
      </c>
      <c r="C14671" t="s">
        <v>50</v>
      </c>
      <c r="D14671" t="s">
        <v>51</v>
      </c>
      <c r="E14671">
        <v>57</v>
      </c>
      <c r="F14671" s="4">
        <f>E14671/SUM(E14647:E14747)</f>
        <v>9.1846600064453762E-3</v>
      </c>
    </row>
    <row r="14672" spans="1:6" x14ac:dyDescent="0.25">
      <c r="A14672" t="s">
        <v>492</v>
      </c>
      <c r="B14672" t="s">
        <v>493</v>
      </c>
      <c r="C14672" t="s">
        <v>52</v>
      </c>
      <c r="D14672" t="s">
        <v>53</v>
      </c>
      <c r="E14672">
        <v>71</v>
      </c>
      <c r="F14672" s="4">
        <f>E14672/SUM(E14647:E14747)</f>
        <v>1.1440541411537221E-2</v>
      </c>
    </row>
    <row r="14673" spans="1:6" x14ac:dyDescent="0.25">
      <c r="A14673" t="s">
        <v>492</v>
      </c>
      <c r="B14673" t="s">
        <v>493</v>
      </c>
      <c r="C14673" t="s">
        <v>54</v>
      </c>
      <c r="D14673" t="s">
        <v>55</v>
      </c>
      <c r="E14673">
        <v>68</v>
      </c>
      <c r="F14673" s="4">
        <f>E14673/SUM(E14647:E14747)</f>
        <v>1.0957138253303255E-2</v>
      </c>
    </row>
    <row r="14674" spans="1:6" x14ac:dyDescent="0.25">
      <c r="A14674" t="s">
        <v>492</v>
      </c>
      <c r="B14674" t="s">
        <v>493</v>
      </c>
      <c r="C14674" t="s">
        <v>56</v>
      </c>
      <c r="D14674" t="s">
        <v>57</v>
      </c>
      <c r="E14674">
        <v>61</v>
      </c>
      <c r="F14674" s="4">
        <f>E14674/SUM(E14647:E14747)</f>
        <v>9.8291975507573317E-3</v>
      </c>
    </row>
    <row r="14675" spans="1:6" x14ac:dyDescent="0.25">
      <c r="A14675" t="s">
        <v>492</v>
      </c>
      <c r="B14675" t="s">
        <v>493</v>
      </c>
      <c r="C14675" t="s">
        <v>58</v>
      </c>
      <c r="D14675" t="s">
        <v>59</v>
      </c>
      <c r="E14675">
        <v>68</v>
      </c>
      <c r="F14675" s="4">
        <f>E14675/SUM(E14647:E14747)</f>
        <v>1.0957138253303255E-2</v>
      </c>
    </row>
    <row r="14676" spans="1:6" x14ac:dyDescent="0.25">
      <c r="A14676" t="s">
        <v>492</v>
      </c>
      <c r="B14676" t="s">
        <v>493</v>
      </c>
      <c r="C14676" t="s">
        <v>60</v>
      </c>
      <c r="D14676" t="s">
        <v>61</v>
      </c>
      <c r="E14676">
        <v>55</v>
      </c>
      <c r="F14676" s="4">
        <f>E14676/SUM(E14647:E14747)</f>
        <v>8.8623912342893976E-3</v>
      </c>
    </row>
    <row r="14677" spans="1:6" x14ac:dyDescent="0.25">
      <c r="A14677" t="s">
        <v>492</v>
      </c>
      <c r="B14677" t="s">
        <v>493</v>
      </c>
      <c r="C14677" t="s">
        <v>62</v>
      </c>
      <c r="D14677" t="s">
        <v>63</v>
      </c>
      <c r="E14677">
        <v>68</v>
      </c>
      <c r="F14677" s="4">
        <f>E14677/SUM(E14647:E14747)</f>
        <v>1.0957138253303255E-2</v>
      </c>
    </row>
    <row r="14678" spans="1:6" x14ac:dyDescent="0.25">
      <c r="A14678" t="s">
        <v>492</v>
      </c>
      <c r="B14678" t="s">
        <v>493</v>
      </c>
      <c r="C14678" t="s">
        <v>64</v>
      </c>
      <c r="D14678" t="s">
        <v>65</v>
      </c>
      <c r="E14678">
        <v>71</v>
      </c>
      <c r="F14678" s="4">
        <f>E14678/SUM(E14647:E14747)</f>
        <v>1.1440541411537221E-2</v>
      </c>
    </row>
    <row r="14679" spans="1:6" x14ac:dyDescent="0.25">
      <c r="A14679" t="s">
        <v>492</v>
      </c>
      <c r="B14679" t="s">
        <v>493</v>
      </c>
      <c r="C14679" t="s">
        <v>66</v>
      </c>
      <c r="D14679" t="s">
        <v>67</v>
      </c>
      <c r="E14679">
        <v>65</v>
      </c>
      <c r="F14679" s="4">
        <f>E14679/SUM(E14647:E14747)</f>
        <v>1.0473735095069287E-2</v>
      </c>
    </row>
    <row r="14680" spans="1:6" x14ac:dyDescent="0.25">
      <c r="A14680" t="s">
        <v>492</v>
      </c>
      <c r="B14680" t="s">
        <v>493</v>
      </c>
      <c r="C14680" t="s">
        <v>68</v>
      </c>
      <c r="D14680" t="s">
        <v>69</v>
      </c>
      <c r="E14680">
        <v>70</v>
      </c>
      <c r="F14680" s="4">
        <f>E14680/SUM(E14647:E14747)</f>
        <v>1.1279407025459234E-2</v>
      </c>
    </row>
    <row r="14681" spans="1:6" x14ac:dyDescent="0.25">
      <c r="A14681" t="s">
        <v>492</v>
      </c>
      <c r="B14681" t="s">
        <v>493</v>
      </c>
      <c r="C14681" t="s">
        <v>70</v>
      </c>
      <c r="D14681" t="s">
        <v>71</v>
      </c>
      <c r="E14681">
        <v>77</v>
      </c>
      <c r="F14681" s="4">
        <f>E14681/SUM(E14647:E14747)</f>
        <v>1.2407347728005157E-2</v>
      </c>
    </row>
    <row r="14682" spans="1:6" x14ac:dyDescent="0.25">
      <c r="A14682" t="s">
        <v>492</v>
      </c>
      <c r="B14682" t="s">
        <v>493</v>
      </c>
      <c r="C14682" t="s">
        <v>72</v>
      </c>
      <c r="D14682" t="s">
        <v>73</v>
      </c>
      <c r="E14682">
        <v>80</v>
      </c>
      <c r="F14682" s="4">
        <f>E14682/SUM(E14647:E14747)</f>
        <v>1.2890750886239123E-2</v>
      </c>
    </row>
    <row r="14683" spans="1:6" x14ac:dyDescent="0.25">
      <c r="A14683" t="s">
        <v>492</v>
      </c>
      <c r="B14683" t="s">
        <v>493</v>
      </c>
      <c r="C14683" t="s">
        <v>74</v>
      </c>
      <c r="D14683" t="s">
        <v>75</v>
      </c>
      <c r="E14683">
        <v>66</v>
      </c>
      <c r="F14683" s="4">
        <f>E14683/SUM(E14647:E14747)</f>
        <v>1.0634869481147276E-2</v>
      </c>
    </row>
    <row r="14684" spans="1:6" x14ac:dyDescent="0.25">
      <c r="A14684" t="s">
        <v>492</v>
      </c>
      <c r="B14684" t="s">
        <v>493</v>
      </c>
      <c r="C14684" t="s">
        <v>76</v>
      </c>
      <c r="D14684" t="s">
        <v>77</v>
      </c>
      <c r="E14684">
        <v>81</v>
      </c>
      <c r="F14684" s="4">
        <f>E14684/SUM(E14647:E14747)</f>
        <v>1.3051885272317112E-2</v>
      </c>
    </row>
    <row r="14685" spans="1:6" x14ac:dyDescent="0.25">
      <c r="A14685" t="s">
        <v>492</v>
      </c>
      <c r="B14685" t="s">
        <v>493</v>
      </c>
      <c r="C14685" t="s">
        <v>78</v>
      </c>
      <c r="D14685" t="s">
        <v>79</v>
      </c>
      <c r="E14685">
        <v>106</v>
      </c>
      <c r="F14685" s="4">
        <f>E14685/SUM(E14647:E14747)</f>
        <v>1.7080244924266838E-2</v>
      </c>
    </row>
    <row r="14686" spans="1:6" x14ac:dyDescent="0.25">
      <c r="A14686" t="s">
        <v>492</v>
      </c>
      <c r="B14686" t="s">
        <v>493</v>
      </c>
      <c r="C14686" t="s">
        <v>80</v>
      </c>
      <c r="D14686" t="s">
        <v>81</v>
      </c>
      <c r="E14686">
        <v>89</v>
      </c>
      <c r="F14686" s="4">
        <f>E14686/SUM(E14647:E14747)</f>
        <v>1.4340960360941025E-2</v>
      </c>
    </row>
    <row r="14687" spans="1:6" x14ac:dyDescent="0.25">
      <c r="A14687" t="s">
        <v>492</v>
      </c>
      <c r="B14687" t="s">
        <v>493</v>
      </c>
      <c r="C14687" t="s">
        <v>82</v>
      </c>
      <c r="D14687" t="s">
        <v>83</v>
      </c>
      <c r="E14687">
        <v>80</v>
      </c>
      <c r="F14687" s="4">
        <f>E14687/SUM(E14647:E14747)</f>
        <v>1.2890750886239123E-2</v>
      </c>
    </row>
    <row r="14688" spans="1:6" x14ac:dyDescent="0.25">
      <c r="A14688" t="s">
        <v>492</v>
      </c>
      <c r="B14688" t="s">
        <v>493</v>
      </c>
      <c r="C14688" t="s">
        <v>84</v>
      </c>
      <c r="D14688" t="s">
        <v>85</v>
      </c>
      <c r="E14688">
        <v>94</v>
      </c>
      <c r="F14688" s="4">
        <f>E14688/SUM(E14647:E14747)</f>
        <v>1.514663229133097E-2</v>
      </c>
    </row>
    <row r="14689" spans="1:6" x14ac:dyDescent="0.25">
      <c r="A14689" t="s">
        <v>492</v>
      </c>
      <c r="B14689" t="s">
        <v>493</v>
      </c>
      <c r="C14689" t="s">
        <v>86</v>
      </c>
      <c r="D14689" t="s">
        <v>87</v>
      </c>
      <c r="E14689">
        <v>101</v>
      </c>
      <c r="F14689" s="4">
        <f>E14689/SUM(E14647:E14747)</f>
        <v>1.6274572993876895E-2</v>
      </c>
    </row>
    <row r="14690" spans="1:6" x14ac:dyDescent="0.25">
      <c r="A14690" t="s">
        <v>492</v>
      </c>
      <c r="B14690" t="s">
        <v>493</v>
      </c>
      <c r="C14690" t="s">
        <v>88</v>
      </c>
      <c r="D14690" t="s">
        <v>89</v>
      </c>
      <c r="E14690">
        <v>93</v>
      </c>
      <c r="F14690" s="4">
        <f>E14690/SUM(E14647:E14747)</f>
        <v>1.4985497905252981E-2</v>
      </c>
    </row>
    <row r="14691" spans="1:6" x14ac:dyDescent="0.25">
      <c r="A14691" t="s">
        <v>492</v>
      </c>
      <c r="B14691" t="s">
        <v>493</v>
      </c>
      <c r="C14691" t="s">
        <v>90</v>
      </c>
      <c r="D14691" t="s">
        <v>91</v>
      </c>
      <c r="E14691">
        <v>80</v>
      </c>
      <c r="F14691" s="4">
        <f>E14691/SUM(E14647:E14747)</f>
        <v>1.2890750886239123E-2</v>
      </c>
    </row>
    <row r="14692" spans="1:6" x14ac:dyDescent="0.25">
      <c r="A14692" t="s">
        <v>492</v>
      </c>
      <c r="B14692" t="s">
        <v>493</v>
      </c>
      <c r="C14692" t="s">
        <v>92</v>
      </c>
      <c r="D14692" t="s">
        <v>93</v>
      </c>
      <c r="E14692">
        <v>82</v>
      </c>
      <c r="F14692" s="4">
        <f>E14692/SUM(E14647:E14747)</f>
        <v>1.3213019658395102E-2</v>
      </c>
    </row>
    <row r="14693" spans="1:6" x14ac:dyDescent="0.25">
      <c r="A14693" t="s">
        <v>492</v>
      </c>
      <c r="B14693" t="s">
        <v>493</v>
      </c>
      <c r="C14693" t="s">
        <v>94</v>
      </c>
      <c r="D14693" t="s">
        <v>95</v>
      </c>
      <c r="E14693">
        <v>87</v>
      </c>
      <c r="F14693" s="4">
        <f>E14693/SUM(E14647:E14747)</f>
        <v>1.4018691588785047E-2</v>
      </c>
    </row>
    <row r="14694" spans="1:6" x14ac:dyDescent="0.25">
      <c r="A14694" t="s">
        <v>492</v>
      </c>
      <c r="B14694" t="s">
        <v>493</v>
      </c>
      <c r="C14694" t="s">
        <v>96</v>
      </c>
      <c r="D14694" t="s">
        <v>97</v>
      </c>
      <c r="E14694">
        <v>92</v>
      </c>
      <c r="F14694" s="4">
        <f>E14694/SUM(E14647:E14747)</f>
        <v>1.4824363519174991E-2</v>
      </c>
    </row>
    <row r="14695" spans="1:6" x14ac:dyDescent="0.25">
      <c r="A14695" t="s">
        <v>492</v>
      </c>
      <c r="B14695" t="s">
        <v>493</v>
      </c>
      <c r="C14695" t="s">
        <v>98</v>
      </c>
      <c r="D14695" t="s">
        <v>99</v>
      </c>
      <c r="E14695">
        <v>82</v>
      </c>
      <c r="F14695" s="4">
        <f>E14695/SUM(E14647:E14747)</f>
        <v>1.3213019658395102E-2</v>
      </c>
    </row>
    <row r="14696" spans="1:6" x14ac:dyDescent="0.25">
      <c r="A14696" t="s">
        <v>492</v>
      </c>
      <c r="B14696" t="s">
        <v>493</v>
      </c>
      <c r="C14696" t="s">
        <v>100</v>
      </c>
      <c r="D14696" t="s">
        <v>101</v>
      </c>
      <c r="E14696">
        <v>103</v>
      </c>
      <c r="F14696" s="4">
        <f>E14696/SUM(E14647:E14747)</f>
        <v>1.659684176603287E-2</v>
      </c>
    </row>
    <row r="14697" spans="1:6" x14ac:dyDescent="0.25">
      <c r="A14697" t="s">
        <v>492</v>
      </c>
      <c r="B14697" t="s">
        <v>493</v>
      </c>
      <c r="C14697" t="s">
        <v>102</v>
      </c>
      <c r="D14697" t="s">
        <v>103</v>
      </c>
      <c r="E14697">
        <v>84</v>
      </c>
      <c r="F14697" s="4">
        <f>E14697/SUM(E14647:E14747)</f>
        <v>1.353528843055108E-2</v>
      </c>
    </row>
    <row r="14698" spans="1:6" x14ac:dyDescent="0.25">
      <c r="A14698" t="s">
        <v>492</v>
      </c>
      <c r="B14698" t="s">
        <v>493</v>
      </c>
      <c r="C14698" t="s">
        <v>104</v>
      </c>
      <c r="D14698" t="s">
        <v>105</v>
      </c>
      <c r="E14698">
        <v>93</v>
      </c>
      <c r="F14698" s="4">
        <f>E14698/SUM(E14647:E14747)</f>
        <v>1.4985497905252981E-2</v>
      </c>
    </row>
    <row r="14699" spans="1:6" x14ac:dyDescent="0.25">
      <c r="A14699" t="s">
        <v>492</v>
      </c>
      <c r="B14699" t="s">
        <v>493</v>
      </c>
      <c r="C14699" t="s">
        <v>106</v>
      </c>
      <c r="D14699" t="s">
        <v>107</v>
      </c>
      <c r="E14699">
        <v>92</v>
      </c>
      <c r="F14699" s="4">
        <f>E14699/SUM(E14647:E14747)</f>
        <v>1.4824363519174991E-2</v>
      </c>
    </row>
    <row r="14700" spans="1:6" x14ac:dyDescent="0.25">
      <c r="A14700" t="s">
        <v>492</v>
      </c>
      <c r="B14700" t="s">
        <v>493</v>
      </c>
      <c r="C14700" t="s">
        <v>108</v>
      </c>
      <c r="D14700" t="s">
        <v>109</v>
      </c>
      <c r="E14700">
        <v>83</v>
      </c>
      <c r="F14700" s="4">
        <f>E14700/SUM(E14647:E14747)</f>
        <v>1.3374154044473091E-2</v>
      </c>
    </row>
    <row r="14701" spans="1:6" x14ac:dyDescent="0.25">
      <c r="A14701" t="s">
        <v>492</v>
      </c>
      <c r="B14701" t="s">
        <v>493</v>
      </c>
      <c r="C14701" t="s">
        <v>110</v>
      </c>
      <c r="D14701" t="s">
        <v>111</v>
      </c>
      <c r="E14701">
        <v>89</v>
      </c>
      <c r="F14701" s="4">
        <f>E14701/SUM(E14647:E14747)</f>
        <v>1.4340960360941025E-2</v>
      </c>
    </row>
    <row r="14702" spans="1:6" x14ac:dyDescent="0.25">
      <c r="A14702" t="s">
        <v>492</v>
      </c>
      <c r="B14702" t="s">
        <v>493</v>
      </c>
      <c r="C14702" t="s">
        <v>112</v>
      </c>
      <c r="D14702" t="s">
        <v>113</v>
      </c>
      <c r="E14702">
        <v>92</v>
      </c>
      <c r="F14702" s="4">
        <f>E14702/SUM(E14647:E14747)</f>
        <v>1.4824363519174991E-2</v>
      </c>
    </row>
    <row r="14703" spans="1:6" x14ac:dyDescent="0.25">
      <c r="A14703" t="s">
        <v>492</v>
      </c>
      <c r="B14703" t="s">
        <v>493</v>
      </c>
      <c r="C14703" t="s">
        <v>114</v>
      </c>
      <c r="D14703" t="s">
        <v>115</v>
      </c>
      <c r="E14703">
        <v>109</v>
      </c>
      <c r="F14703" s="4">
        <f>E14703/SUM(E14647:E14747)</f>
        <v>1.7563648082500806E-2</v>
      </c>
    </row>
    <row r="14704" spans="1:6" x14ac:dyDescent="0.25">
      <c r="A14704" t="s">
        <v>492</v>
      </c>
      <c r="B14704" t="s">
        <v>493</v>
      </c>
      <c r="C14704" t="s">
        <v>116</v>
      </c>
      <c r="D14704" t="s">
        <v>117</v>
      </c>
      <c r="E14704">
        <v>91</v>
      </c>
      <c r="F14704" s="4">
        <f>E14704/SUM(E14647:E14747)</f>
        <v>1.4663229133097004E-2</v>
      </c>
    </row>
    <row r="14705" spans="1:6" x14ac:dyDescent="0.25">
      <c r="A14705" t="s">
        <v>492</v>
      </c>
      <c r="B14705" t="s">
        <v>493</v>
      </c>
      <c r="C14705" t="s">
        <v>118</v>
      </c>
      <c r="D14705" t="s">
        <v>119</v>
      </c>
      <c r="E14705">
        <v>82</v>
      </c>
      <c r="F14705" s="4">
        <f>E14705/SUM(E14647:E14747)</f>
        <v>1.3213019658395102E-2</v>
      </c>
    </row>
    <row r="14706" spans="1:6" x14ac:dyDescent="0.25">
      <c r="A14706" t="s">
        <v>492</v>
      </c>
      <c r="B14706" t="s">
        <v>493</v>
      </c>
      <c r="C14706" t="s">
        <v>120</v>
      </c>
      <c r="D14706" t="s">
        <v>121</v>
      </c>
      <c r="E14706">
        <v>99</v>
      </c>
      <c r="F14706" s="4">
        <f>E14706/SUM(E14647:E14747)</f>
        <v>1.5952304221720916E-2</v>
      </c>
    </row>
    <row r="14707" spans="1:6" x14ac:dyDescent="0.25">
      <c r="A14707" t="s">
        <v>492</v>
      </c>
      <c r="B14707" t="s">
        <v>493</v>
      </c>
      <c r="C14707" t="s">
        <v>122</v>
      </c>
      <c r="D14707" t="s">
        <v>123</v>
      </c>
      <c r="E14707">
        <v>82</v>
      </c>
      <c r="F14707" s="4">
        <f>E14707/SUM(E14647:E14747)</f>
        <v>1.3213019658395102E-2</v>
      </c>
    </row>
    <row r="14708" spans="1:6" x14ac:dyDescent="0.25">
      <c r="A14708" t="s">
        <v>492</v>
      </c>
      <c r="B14708" t="s">
        <v>493</v>
      </c>
      <c r="C14708" t="s">
        <v>124</v>
      </c>
      <c r="D14708" t="s">
        <v>125</v>
      </c>
      <c r="E14708">
        <v>74</v>
      </c>
      <c r="F14708" s="4">
        <f>E14708/SUM(E14647:E14747)</f>
        <v>1.1923944569771189E-2</v>
      </c>
    </row>
    <row r="14709" spans="1:6" x14ac:dyDescent="0.25">
      <c r="A14709" t="s">
        <v>492</v>
      </c>
      <c r="B14709" t="s">
        <v>493</v>
      </c>
      <c r="C14709" t="s">
        <v>126</v>
      </c>
      <c r="D14709" t="s">
        <v>127</v>
      </c>
      <c r="E14709">
        <v>82</v>
      </c>
      <c r="F14709" s="4">
        <f>E14709/SUM(E14647:E14747)</f>
        <v>1.3213019658395102E-2</v>
      </c>
    </row>
    <row r="14710" spans="1:6" x14ac:dyDescent="0.25">
      <c r="A14710" t="s">
        <v>492</v>
      </c>
      <c r="B14710" t="s">
        <v>493</v>
      </c>
      <c r="C14710" t="s">
        <v>128</v>
      </c>
      <c r="D14710" t="s">
        <v>129</v>
      </c>
      <c r="E14710">
        <v>93</v>
      </c>
      <c r="F14710" s="4">
        <f>E14710/SUM(E14647:E14747)</f>
        <v>1.4985497905252981E-2</v>
      </c>
    </row>
    <row r="14711" spans="1:6" x14ac:dyDescent="0.25">
      <c r="A14711" t="s">
        <v>492</v>
      </c>
      <c r="B14711" t="s">
        <v>493</v>
      </c>
      <c r="C14711" t="s">
        <v>130</v>
      </c>
      <c r="D14711" t="s">
        <v>131</v>
      </c>
      <c r="E14711">
        <v>68</v>
      </c>
      <c r="F14711" s="4">
        <f>E14711/SUM(E14647:E14747)</f>
        <v>1.0957138253303255E-2</v>
      </c>
    </row>
    <row r="14712" spans="1:6" x14ac:dyDescent="0.25">
      <c r="A14712" t="s">
        <v>492</v>
      </c>
      <c r="B14712" t="s">
        <v>493</v>
      </c>
      <c r="C14712" t="s">
        <v>132</v>
      </c>
      <c r="D14712" t="s">
        <v>133</v>
      </c>
      <c r="E14712">
        <v>49</v>
      </c>
      <c r="F14712" s="4">
        <f>E14712/SUM(E14647:E14747)</f>
        <v>7.8955849178214636E-3</v>
      </c>
    </row>
    <row r="14713" spans="1:6" x14ac:dyDescent="0.25">
      <c r="A14713" t="s">
        <v>492</v>
      </c>
      <c r="B14713" t="s">
        <v>493</v>
      </c>
      <c r="C14713" t="s">
        <v>134</v>
      </c>
      <c r="D14713" t="s">
        <v>135</v>
      </c>
      <c r="E14713">
        <v>61</v>
      </c>
      <c r="F14713" s="4">
        <f>E14713/SUM(E14647:E14747)</f>
        <v>9.8291975507573317E-3</v>
      </c>
    </row>
    <row r="14714" spans="1:6" x14ac:dyDescent="0.25">
      <c r="A14714" t="s">
        <v>492</v>
      </c>
      <c r="B14714" t="s">
        <v>493</v>
      </c>
      <c r="C14714" t="s">
        <v>136</v>
      </c>
      <c r="D14714" t="s">
        <v>137</v>
      </c>
      <c r="E14714">
        <v>55</v>
      </c>
      <c r="F14714" s="4">
        <f>E14714/SUM(E14647:E14747)</f>
        <v>8.8623912342893976E-3</v>
      </c>
    </row>
    <row r="14715" spans="1:6" x14ac:dyDescent="0.25">
      <c r="A14715" t="s">
        <v>492</v>
      </c>
      <c r="B14715" t="s">
        <v>493</v>
      </c>
      <c r="C14715" t="s">
        <v>138</v>
      </c>
      <c r="D14715" t="s">
        <v>139</v>
      </c>
      <c r="E14715">
        <v>86</v>
      </c>
      <c r="F14715" s="4">
        <f>E14715/SUM(E14647:E14747)</f>
        <v>1.3857557202707057E-2</v>
      </c>
    </row>
    <row r="14716" spans="1:6" x14ac:dyDescent="0.25">
      <c r="A14716" t="s">
        <v>492</v>
      </c>
      <c r="B14716" t="s">
        <v>493</v>
      </c>
      <c r="C14716" t="s">
        <v>140</v>
      </c>
      <c r="D14716" t="s">
        <v>141</v>
      </c>
      <c r="E14716">
        <v>71</v>
      </c>
      <c r="F14716" s="4">
        <f>E14716/SUM(E14647:E14747)</f>
        <v>1.1440541411537221E-2</v>
      </c>
    </row>
    <row r="14717" spans="1:6" x14ac:dyDescent="0.25">
      <c r="A14717" t="s">
        <v>492</v>
      </c>
      <c r="B14717" t="s">
        <v>493</v>
      </c>
      <c r="C14717" t="s">
        <v>142</v>
      </c>
      <c r="D14717" t="s">
        <v>143</v>
      </c>
      <c r="E14717">
        <v>62</v>
      </c>
      <c r="F14717" s="4">
        <f>E14717/SUM(E14647:E14747)</f>
        <v>9.990331936835321E-3</v>
      </c>
    </row>
    <row r="14718" spans="1:6" x14ac:dyDescent="0.25">
      <c r="A14718" t="s">
        <v>492</v>
      </c>
      <c r="B14718" t="s">
        <v>493</v>
      </c>
      <c r="C14718" t="s">
        <v>144</v>
      </c>
      <c r="D14718" t="s">
        <v>145</v>
      </c>
      <c r="E14718">
        <v>65</v>
      </c>
      <c r="F14718" s="4">
        <f>E14718/SUM(E14647:E14747)</f>
        <v>1.0473735095069287E-2</v>
      </c>
    </row>
    <row r="14719" spans="1:6" x14ac:dyDescent="0.25">
      <c r="A14719" t="s">
        <v>492</v>
      </c>
      <c r="B14719" t="s">
        <v>493</v>
      </c>
      <c r="C14719" t="s">
        <v>146</v>
      </c>
      <c r="D14719" t="s">
        <v>147</v>
      </c>
      <c r="E14719">
        <v>77</v>
      </c>
      <c r="F14719" s="4">
        <f>E14719/SUM(E14647:E14747)</f>
        <v>1.2407347728005157E-2</v>
      </c>
    </row>
    <row r="14720" spans="1:6" x14ac:dyDescent="0.25">
      <c r="A14720" t="s">
        <v>492</v>
      </c>
      <c r="B14720" t="s">
        <v>493</v>
      </c>
      <c r="C14720" t="s">
        <v>148</v>
      </c>
      <c r="D14720" t="s">
        <v>149</v>
      </c>
      <c r="E14720">
        <v>71</v>
      </c>
      <c r="F14720" s="4">
        <f>E14720/SUM(E14647:E14747)</f>
        <v>1.1440541411537221E-2</v>
      </c>
    </row>
    <row r="14721" spans="1:6" x14ac:dyDescent="0.25">
      <c r="A14721" t="s">
        <v>492</v>
      </c>
      <c r="B14721" t="s">
        <v>493</v>
      </c>
      <c r="C14721" t="s">
        <v>150</v>
      </c>
      <c r="D14721" t="s">
        <v>151</v>
      </c>
      <c r="E14721">
        <v>68</v>
      </c>
      <c r="F14721" s="4">
        <f>E14721/SUM(E14647:E14747)</f>
        <v>1.0957138253303255E-2</v>
      </c>
    </row>
    <row r="14722" spans="1:6" x14ac:dyDescent="0.25">
      <c r="A14722" t="s">
        <v>492</v>
      </c>
      <c r="B14722" t="s">
        <v>493</v>
      </c>
      <c r="C14722" t="s">
        <v>152</v>
      </c>
      <c r="D14722" t="s">
        <v>153</v>
      </c>
      <c r="E14722">
        <v>54</v>
      </c>
      <c r="F14722" s="4">
        <f>E14722/SUM(E14647:E14747)</f>
        <v>8.7012568482114083E-3</v>
      </c>
    </row>
    <row r="14723" spans="1:6" x14ac:dyDescent="0.25">
      <c r="A14723" t="s">
        <v>492</v>
      </c>
      <c r="B14723" t="s">
        <v>493</v>
      </c>
      <c r="C14723" t="s">
        <v>154</v>
      </c>
      <c r="D14723" t="s">
        <v>155</v>
      </c>
      <c r="E14723">
        <v>57</v>
      </c>
      <c r="F14723" s="4">
        <f>E14723/SUM(E14647:E14747)</f>
        <v>9.1846600064453762E-3</v>
      </c>
    </row>
    <row r="14724" spans="1:6" x14ac:dyDescent="0.25">
      <c r="A14724" t="s">
        <v>492</v>
      </c>
      <c r="B14724" t="s">
        <v>493</v>
      </c>
      <c r="C14724" t="s">
        <v>156</v>
      </c>
      <c r="D14724" t="s">
        <v>157</v>
      </c>
      <c r="E14724">
        <v>37</v>
      </c>
      <c r="F14724" s="4">
        <f>E14724/SUM(E14647:E14747)</f>
        <v>5.9619722848855946E-3</v>
      </c>
    </row>
    <row r="14725" spans="1:6" x14ac:dyDescent="0.25">
      <c r="A14725" t="s">
        <v>492</v>
      </c>
      <c r="B14725" t="s">
        <v>493</v>
      </c>
      <c r="C14725" t="s">
        <v>158</v>
      </c>
      <c r="D14725" t="s">
        <v>159</v>
      </c>
      <c r="E14725">
        <v>34</v>
      </c>
      <c r="F14725" s="4">
        <f>E14725/SUM(E14647:E14747)</f>
        <v>5.4785691266516275E-3</v>
      </c>
    </row>
    <row r="14726" spans="1:6" x14ac:dyDescent="0.25">
      <c r="A14726" t="s">
        <v>492</v>
      </c>
      <c r="B14726" t="s">
        <v>493</v>
      </c>
      <c r="C14726" t="s">
        <v>160</v>
      </c>
      <c r="D14726" t="s">
        <v>161</v>
      </c>
      <c r="E14726">
        <v>44</v>
      </c>
      <c r="F14726" s="4">
        <f>E14726/SUM(E14647:E14747)</f>
        <v>7.0899129874315179E-3</v>
      </c>
    </row>
    <row r="14727" spans="1:6" x14ac:dyDescent="0.25">
      <c r="A14727" t="s">
        <v>492</v>
      </c>
      <c r="B14727" t="s">
        <v>493</v>
      </c>
      <c r="C14727" t="s">
        <v>162</v>
      </c>
      <c r="D14727" t="s">
        <v>163</v>
      </c>
      <c r="E14727">
        <v>26</v>
      </c>
      <c r="F14727" s="4">
        <f>E14727/SUM(E14647:E14747)</f>
        <v>4.1894940380277149E-3</v>
      </c>
    </row>
    <row r="14728" spans="1:6" x14ac:dyDescent="0.25">
      <c r="A14728" t="s">
        <v>492</v>
      </c>
      <c r="B14728" t="s">
        <v>493</v>
      </c>
      <c r="C14728" t="s">
        <v>164</v>
      </c>
      <c r="D14728" t="s">
        <v>165</v>
      </c>
      <c r="E14728">
        <v>32</v>
      </c>
      <c r="F14728" s="4">
        <f>E14728/SUM(E14647:E14747)</f>
        <v>5.1563003544956498E-3</v>
      </c>
    </row>
    <row r="14729" spans="1:6" x14ac:dyDescent="0.25">
      <c r="A14729" t="s">
        <v>492</v>
      </c>
      <c r="B14729" t="s">
        <v>493</v>
      </c>
      <c r="C14729" t="s">
        <v>166</v>
      </c>
      <c r="D14729" t="s">
        <v>167</v>
      </c>
      <c r="E14729">
        <v>26</v>
      </c>
      <c r="F14729" s="4">
        <f>E14729/SUM(E14647:E14747)</f>
        <v>4.1894940380277149E-3</v>
      </c>
    </row>
    <row r="14730" spans="1:6" x14ac:dyDescent="0.25">
      <c r="A14730" t="s">
        <v>492</v>
      </c>
      <c r="B14730" t="s">
        <v>493</v>
      </c>
      <c r="C14730" t="s">
        <v>168</v>
      </c>
      <c r="D14730" t="s">
        <v>169</v>
      </c>
      <c r="E14730">
        <v>33</v>
      </c>
      <c r="F14730" s="4">
        <f>E14730/SUM(E14647:E14747)</f>
        <v>5.3174347405736382E-3</v>
      </c>
    </row>
    <row r="14731" spans="1:6" x14ac:dyDescent="0.25">
      <c r="A14731" t="s">
        <v>492</v>
      </c>
      <c r="B14731" t="s">
        <v>493</v>
      </c>
      <c r="C14731" t="s">
        <v>170</v>
      </c>
      <c r="D14731" t="s">
        <v>171</v>
      </c>
      <c r="E14731">
        <v>34</v>
      </c>
      <c r="F14731" s="4">
        <f>E14731/SUM(E14647:E14747)</f>
        <v>5.4785691266516275E-3</v>
      </c>
    </row>
    <row r="14732" spans="1:6" x14ac:dyDescent="0.25">
      <c r="A14732" t="s">
        <v>492</v>
      </c>
      <c r="B14732" t="s">
        <v>493</v>
      </c>
      <c r="C14732" t="s">
        <v>172</v>
      </c>
      <c r="D14732" t="s">
        <v>173</v>
      </c>
      <c r="E14732">
        <v>22</v>
      </c>
      <c r="F14732" s="4">
        <f>E14732/SUM(E14647:E14747)</f>
        <v>3.544956493715759E-3</v>
      </c>
    </row>
    <row r="14733" spans="1:6" x14ac:dyDescent="0.25">
      <c r="A14733" t="s">
        <v>492</v>
      </c>
      <c r="B14733" t="s">
        <v>493</v>
      </c>
      <c r="C14733" t="s">
        <v>174</v>
      </c>
      <c r="D14733" t="s">
        <v>175</v>
      </c>
      <c r="E14733">
        <v>22</v>
      </c>
      <c r="F14733" s="4">
        <f>E14733/SUM(E14647:E14747)</f>
        <v>3.544956493715759E-3</v>
      </c>
    </row>
    <row r="14734" spans="1:6" x14ac:dyDescent="0.25">
      <c r="A14734" t="s">
        <v>492</v>
      </c>
      <c r="B14734" t="s">
        <v>493</v>
      </c>
      <c r="C14734" t="s">
        <v>176</v>
      </c>
      <c r="D14734" t="s">
        <v>177</v>
      </c>
      <c r="E14734">
        <v>25</v>
      </c>
      <c r="F14734" s="4">
        <f>E14734/SUM(E14647:E14747)</f>
        <v>4.0283596519497264E-3</v>
      </c>
    </row>
    <row r="14735" spans="1:6" x14ac:dyDescent="0.25">
      <c r="A14735" t="s">
        <v>492</v>
      </c>
      <c r="B14735" t="s">
        <v>493</v>
      </c>
      <c r="C14735" t="s">
        <v>178</v>
      </c>
      <c r="D14735" t="s">
        <v>179</v>
      </c>
      <c r="E14735">
        <v>23</v>
      </c>
      <c r="F14735" s="4">
        <f>E14735/SUM(E14647:E14747)</f>
        <v>3.7060908797937478E-3</v>
      </c>
    </row>
    <row r="14736" spans="1:6" x14ac:dyDescent="0.25">
      <c r="A14736" t="s">
        <v>492</v>
      </c>
      <c r="B14736" t="s">
        <v>493</v>
      </c>
      <c r="C14736" t="s">
        <v>180</v>
      </c>
      <c r="D14736" t="s">
        <v>181</v>
      </c>
      <c r="E14736">
        <v>26</v>
      </c>
      <c r="F14736" s="4">
        <f>E14736/SUM(E14647:E14747)</f>
        <v>4.1894940380277149E-3</v>
      </c>
    </row>
    <row r="14737" spans="1:6" x14ac:dyDescent="0.25">
      <c r="A14737" t="s">
        <v>492</v>
      </c>
      <c r="B14737" t="s">
        <v>493</v>
      </c>
      <c r="C14737" t="s">
        <v>182</v>
      </c>
      <c r="D14737" t="s">
        <v>183</v>
      </c>
      <c r="E14737">
        <v>19</v>
      </c>
      <c r="F14737" s="4">
        <f>E14737/SUM(E14647:E14747)</f>
        <v>3.0615533354817919E-3</v>
      </c>
    </row>
    <row r="14738" spans="1:6" x14ac:dyDescent="0.25">
      <c r="A14738" t="s">
        <v>492</v>
      </c>
      <c r="B14738" t="s">
        <v>493</v>
      </c>
      <c r="C14738" t="s">
        <v>184</v>
      </c>
      <c r="D14738" t="s">
        <v>185</v>
      </c>
      <c r="E14738">
        <v>20</v>
      </c>
      <c r="F14738" s="4">
        <f>E14738/SUM(E14647:E14747)</f>
        <v>3.2226877215597808E-3</v>
      </c>
    </row>
    <row r="14739" spans="1:6" x14ac:dyDescent="0.25">
      <c r="A14739" t="s">
        <v>492</v>
      </c>
      <c r="B14739" t="s">
        <v>493</v>
      </c>
      <c r="C14739" t="s">
        <v>186</v>
      </c>
      <c r="D14739" t="s">
        <v>187</v>
      </c>
      <c r="E14739">
        <v>10</v>
      </c>
      <c r="F14739" s="4">
        <f>E14739/SUM(E14647:E14747)</f>
        <v>1.6113438607798904E-3</v>
      </c>
    </row>
    <row r="14740" spans="1:6" x14ac:dyDescent="0.25">
      <c r="A14740" t="s">
        <v>492</v>
      </c>
      <c r="B14740" t="s">
        <v>493</v>
      </c>
      <c r="C14740" t="s">
        <v>188</v>
      </c>
      <c r="D14740" t="s">
        <v>189</v>
      </c>
      <c r="E14740">
        <v>8</v>
      </c>
      <c r="F14740" s="4">
        <f>E14740/SUM(E14647:E14747)</f>
        <v>1.2890750886239124E-3</v>
      </c>
    </row>
    <row r="14741" spans="1:6" x14ac:dyDescent="0.25">
      <c r="A14741" t="s">
        <v>492</v>
      </c>
      <c r="B14741" t="s">
        <v>493</v>
      </c>
      <c r="C14741" t="s">
        <v>190</v>
      </c>
      <c r="D14741" t="s">
        <v>191</v>
      </c>
      <c r="E14741">
        <v>3</v>
      </c>
      <c r="F14741" s="4">
        <f>E14741/SUM(E14647:E14747)</f>
        <v>4.8340315823396714E-4</v>
      </c>
    </row>
    <row r="14742" spans="1:6" x14ac:dyDescent="0.25">
      <c r="A14742" t="s">
        <v>492</v>
      </c>
      <c r="B14742" t="s">
        <v>493</v>
      </c>
      <c r="C14742" t="s">
        <v>192</v>
      </c>
      <c r="D14742" t="s">
        <v>193</v>
      </c>
      <c r="E14742">
        <v>10</v>
      </c>
      <c r="F14742" s="4">
        <f>E14742/SUM(E14647:E14747)</f>
        <v>1.6113438607798904E-3</v>
      </c>
    </row>
    <row r="14743" spans="1:6" x14ac:dyDescent="0.25">
      <c r="A14743" t="s">
        <v>492</v>
      </c>
      <c r="B14743" t="s">
        <v>493</v>
      </c>
      <c r="C14743" t="s">
        <v>194</v>
      </c>
      <c r="D14743" t="s">
        <v>195</v>
      </c>
      <c r="E14743">
        <v>7</v>
      </c>
      <c r="F14743" s="4">
        <f>E14743/SUM(E14647:E14747)</f>
        <v>1.1279407025459234E-3</v>
      </c>
    </row>
    <row r="14744" spans="1:6" x14ac:dyDescent="0.25">
      <c r="A14744" t="s">
        <v>492</v>
      </c>
      <c r="B14744" t="s">
        <v>493</v>
      </c>
      <c r="C14744" t="s">
        <v>196</v>
      </c>
      <c r="D14744" t="s">
        <v>197</v>
      </c>
      <c r="E14744">
        <v>1</v>
      </c>
      <c r="F14744" s="4">
        <f>E14744/SUM(E14647:E14747)</f>
        <v>1.6113438607798906E-4</v>
      </c>
    </row>
    <row r="14745" spans="1:6" x14ac:dyDescent="0.25">
      <c r="A14745" t="s">
        <v>492</v>
      </c>
      <c r="B14745" t="s">
        <v>493</v>
      </c>
      <c r="C14745" t="s">
        <v>198</v>
      </c>
      <c r="D14745" t="s">
        <v>199</v>
      </c>
      <c r="E14745">
        <v>3</v>
      </c>
      <c r="F14745" s="4">
        <f>E14745/SUM(E14647:E14747)</f>
        <v>4.8340315823396714E-4</v>
      </c>
    </row>
    <row r="14746" spans="1:6" x14ac:dyDescent="0.25">
      <c r="A14746" t="s">
        <v>492</v>
      </c>
      <c r="B14746" t="s">
        <v>493</v>
      </c>
      <c r="C14746" t="s">
        <v>200</v>
      </c>
      <c r="D14746" t="s">
        <v>201</v>
      </c>
      <c r="E14746">
        <v>2</v>
      </c>
      <c r="F14746" s="4">
        <f>E14746/SUM(E14647:E14747)</f>
        <v>3.2226877215597811E-4</v>
      </c>
    </row>
    <row r="14747" spans="1:6" x14ac:dyDescent="0.25">
      <c r="A14747" t="s">
        <v>492</v>
      </c>
      <c r="B14747" t="s">
        <v>493</v>
      </c>
      <c r="C14747" t="s">
        <v>202</v>
      </c>
      <c r="D14747" t="s">
        <v>203</v>
      </c>
      <c r="E14747">
        <v>2</v>
      </c>
      <c r="F14747" s="4">
        <f>E14747/SUM(E14647:E14747)</f>
        <v>3.2226877215597811E-4</v>
      </c>
    </row>
    <row r="14748" spans="1:6" x14ac:dyDescent="0.25">
      <c r="A14748" t="s">
        <v>494</v>
      </c>
      <c r="B14748" t="s">
        <v>495</v>
      </c>
      <c r="C14748" t="s">
        <v>2</v>
      </c>
      <c r="D14748" t="s">
        <v>3</v>
      </c>
      <c r="E14748">
        <v>136</v>
      </c>
      <c r="F14748" s="4">
        <f>E14748/SUM(E14748:E14848)</f>
        <v>1.2043924902585901E-2</v>
      </c>
    </row>
    <row r="14749" spans="1:6" x14ac:dyDescent="0.25">
      <c r="A14749" t="s">
        <v>494</v>
      </c>
      <c r="B14749" t="s">
        <v>495</v>
      </c>
      <c r="C14749" t="s">
        <v>4</v>
      </c>
      <c r="D14749" t="s">
        <v>5</v>
      </c>
      <c r="E14749">
        <v>155</v>
      </c>
      <c r="F14749" s="4">
        <f>E14749/SUM(E14748:E14848)</f>
        <v>1.3726532058094225E-2</v>
      </c>
    </row>
    <row r="14750" spans="1:6" x14ac:dyDescent="0.25">
      <c r="A14750" t="s">
        <v>494</v>
      </c>
      <c r="B14750" t="s">
        <v>495</v>
      </c>
      <c r="C14750" t="s">
        <v>6</v>
      </c>
      <c r="D14750" t="s">
        <v>7</v>
      </c>
      <c r="E14750">
        <v>153</v>
      </c>
      <c r="F14750" s="4">
        <f>E14750/SUM(E14748:E14848)</f>
        <v>1.3549415515409139E-2</v>
      </c>
    </row>
    <row r="14751" spans="1:6" x14ac:dyDescent="0.25">
      <c r="A14751" t="s">
        <v>494</v>
      </c>
      <c r="B14751" t="s">
        <v>495</v>
      </c>
      <c r="C14751" t="s">
        <v>8</v>
      </c>
      <c r="D14751" t="s">
        <v>9</v>
      </c>
      <c r="E14751">
        <v>147</v>
      </c>
      <c r="F14751" s="4">
        <f>E14751/SUM(E14748:E14848)</f>
        <v>1.3018065887353878E-2</v>
      </c>
    </row>
    <row r="14752" spans="1:6" x14ac:dyDescent="0.25">
      <c r="A14752" t="s">
        <v>494</v>
      </c>
      <c r="B14752" t="s">
        <v>495</v>
      </c>
      <c r="C14752" t="s">
        <v>10</v>
      </c>
      <c r="D14752" t="s">
        <v>11</v>
      </c>
      <c r="E14752">
        <v>144</v>
      </c>
      <c r="F14752" s="4">
        <f>E14752/SUM(E14748:E14848)</f>
        <v>1.2752391073326248E-2</v>
      </c>
    </row>
    <row r="14753" spans="1:6" x14ac:dyDescent="0.25">
      <c r="A14753" t="s">
        <v>494</v>
      </c>
      <c r="B14753" t="s">
        <v>495</v>
      </c>
      <c r="C14753" t="s">
        <v>12</v>
      </c>
      <c r="D14753" t="s">
        <v>13</v>
      </c>
      <c r="E14753">
        <v>180</v>
      </c>
      <c r="F14753" s="4">
        <f>E14753/SUM(E14748:E14848)</f>
        <v>1.5940488841657812E-2</v>
      </c>
    </row>
    <row r="14754" spans="1:6" x14ac:dyDescent="0.25">
      <c r="A14754" t="s">
        <v>494</v>
      </c>
      <c r="B14754" t="s">
        <v>495</v>
      </c>
      <c r="C14754" t="s">
        <v>14</v>
      </c>
      <c r="D14754" t="s">
        <v>15</v>
      </c>
      <c r="E14754">
        <v>151</v>
      </c>
      <c r="F14754" s="4">
        <f>E14754/SUM(E14748:E14848)</f>
        <v>1.3372298972724052E-2</v>
      </c>
    </row>
    <row r="14755" spans="1:6" x14ac:dyDescent="0.25">
      <c r="A14755" t="s">
        <v>494</v>
      </c>
      <c r="B14755" t="s">
        <v>495</v>
      </c>
      <c r="C14755" t="s">
        <v>16</v>
      </c>
      <c r="D14755" t="s">
        <v>17</v>
      </c>
      <c r="E14755">
        <v>176</v>
      </c>
      <c r="F14755" s="4">
        <f>E14755/SUM(E14748:E14848)</f>
        <v>1.5586255756287637E-2</v>
      </c>
    </row>
    <row r="14756" spans="1:6" x14ac:dyDescent="0.25">
      <c r="A14756" t="s">
        <v>494</v>
      </c>
      <c r="B14756" t="s">
        <v>495</v>
      </c>
      <c r="C14756" t="s">
        <v>18</v>
      </c>
      <c r="D14756" t="s">
        <v>19</v>
      </c>
      <c r="E14756">
        <v>196</v>
      </c>
      <c r="F14756" s="4">
        <f>E14756/SUM(E14748:E14848)</f>
        <v>1.7357421183138506E-2</v>
      </c>
    </row>
    <row r="14757" spans="1:6" x14ac:dyDescent="0.25">
      <c r="A14757" t="s">
        <v>494</v>
      </c>
      <c r="B14757" t="s">
        <v>495</v>
      </c>
      <c r="C14757" t="s">
        <v>20</v>
      </c>
      <c r="D14757" t="s">
        <v>21</v>
      </c>
      <c r="E14757">
        <v>173</v>
      </c>
      <c r="F14757" s="4">
        <f>E14757/SUM(E14748:E14848)</f>
        <v>1.5320580942260006E-2</v>
      </c>
    </row>
    <row r="14758" spans="1:6" x14ac:dyDescent="0.25">
      <c r="A14758" t="s">
        <v>494</v>
      </c>
      <c r="B14758" t="s">
        <v>495</v>
      </c>
      <c r="C14758" t="s">
        <v>22</v>
      </c>
      <c r="D14758" t="s">
        <v>23</v>
      </c>
      <c r="E14758">
        <v>194</v>
      </c>
      <c r="F14758" s="4">
        <f>E14758/SUM(E14748:E14848)</f>
        <v>1.718030464045342E-2</v>
      </c>
    </row>
    <row r="14759" spans="1:6" x14ac:dyDescent="0.25">
      <c r="A14759" t="s">
        <v>494</v>
      </c>
      <c r="B14759" t="s">
        <v>495</v>
      </c>
      <c r="C14759" t="s">
        <v>24</v>
      </c>
      <c r="D14759" t="s">
        <v>25</v>
      </c>
      <c r="E14759">
        <v>179</v>
      </c>
      <c r="F14759" s="4">
        <f>E14759/SUM(E14748:E14848)</f>
        <v>1.5851930570315267E-2</v>
      </c>
    </row>
    <row r="14760" spans="1:6" x14ac:dyDescent="0.25">
      <c r="A14760" t="s">
        <v>494</v>
      </c>
      <c r="B14760" t="s">
        <v>495</v>
      </c>
      <c r="C14760" t="s">
        <v>26</v>
      </c>
      <c r="D14760" t="s">
        <v>27</v>
      </c>
      <c r="E14760">
        <v>163</v>
      </c>
      <c r="F14760" s="4">
        <f>E14760/SUM(E14748:E14848)</f>
        <v>1.4434998228834574E-2</v>
      </c>
    </row>
    <row r="14761" spans="1:6" x14ac:dyDescent="0.25">
      <c r="A14761" t="s">
        <v>494</v>
      </c>
      <c r="B14761" t="s">
        <v>495</v>
      </c>
      <c r="C14761" t="s">
        <v>28</v>
      </c>
      <c r="D14761" t="s">
        <v>29</v>
      </c>
      <c r="E14761">
        <v>192</v>
      </c>
      <c r="F14761" s="4">
        <f>E14761/SUM(E14748:E14848)</f>
        <v>1.7003188097768331E-2</v>
      </c>
    </row>
    <row r="14762" spans="1:6" x14ac:dyDescent="0.25">
      <c r="A14762" t="s">
        <v>494</v>
      </c>
      <c r="B14762" t="s">
        <v>495</v>
      </c>
      <c r="C14762" t="s">
        <v>30</v>
      </c>
      <c r="D14762" t="s">
        <v>31</v>
      </c>
      <c r="E14762">
        <v>182</v>
      </c>
      <c r="F14762" s="4">
        <f>E14762/SUM(E14748:E14848)</f>
        <v>1.6117605384342898E-2</v>
      </c>
    </row>
    <row r="14763" spans="1:6" x14ac:dyDescent="0.25">
      <c r="A14763" t="s">
        <v>494</v>
      </c>
      <c r="B14763" t="s">
        <v>495</v>
      </c>
      <c r="C14763" t="s">
        <v>32</v>
      </c>
      <c r="D14763" t="s">
        <v>33</v>
      </c>
      <c r="E14763">
        <v>171</v>
      </c>
      <c r="F14763" s="4">
        <f>E14763/SUM(E14748:E14848)</f>
        <v>1.5143464399574921E-2</v>
      </c>
    </row>
    <row r="14764" spans="1:6" x14ac:dyDescent="0.25">
      <c r="A14764" t="s">
        <v>494</v>
      </c>
      <c r="B14764" t="s">
        <v>495</v>
      </c>
      <c r="C14764" t="s">
        <v>34</v>
      </c>
      <c r="D14764" t="s">
        <v>35</v>
      </c>
      <c r="E14764">
        <v>190</v>
      </c>
      <c r="F14764" s="4">
        <f>E14764/SUM(E14748:E14848)</f>
        <v>1.6826071555083245E-2</v>
      </c>
    </row>
    <row r="14765" spans="1:6" x14ac:dyDescent="0.25">
      <c r="A14765" t="s">
        <v>494</v>
      </c>
      <c r="B14765" t="s">
        <v>495</v>
      </c>
      <c r="C14765" t="s">
        <v>36</v>
      </c>
      <c r="D14765" t="s">
        <v>37</v>
      </c>
      <c r="E14765">
        <v>149</v>
      </c>
      <c r="F14765" s="4">
        <f>E14765/SUM(E14748:E14848)</f>
        <v>1.3195182430038966E-2</v>
      </c>
    </row>
    <row r="14766" spans="1:6" x14ac:dyDescent="0.25">
      <c r="A14766" t="s">
        <v>494</v>
      </c>
      <c r="B14766" t="s">
        <v>495</v>
      </c>
      <c r="C14766" t="s">
        <v>38</v>
      </c>
      <c r="D14766" t="s">
        <v>39</v>
      </c>
      <c r="E14766">
        <v>119</v>
      </c>
      <c r="F14766" s="4">
        <f>E14766/SUM(E14748:E14848)</f>
        <v>1.0538434289762665E-2</v>
      </c>
    </row>
    <row r="14767" spans="1:6" x14ac:dyDescent="0.25">
      <c r="A14767" t="s">
        <v>494</v>
      </c>
      <c r="B14767" t="s">
        <v>495</v>
      </c>
      <c r="C14767" t="s">
        <v>40</v>
      </c>
      <c r="D14767" t="s">
        <v>41</v>
      </c>
      <c r="E14767">
        <v>101</v>
      </c>
      <c r="F14767" s="4">
        <f>E14767/SUM(E14748:E14848)</f>
        <v>8.9443854055968833E-3</v>
      </c>
    </row>
    <row r="14768" spans="1:6" x14ac:dyDescent="0.25">
      <c r="A14768" t="s">
        <v>494</v>
      </c>
      <c r="B14768" t="s">
        <v>495</v>
      </c>
      <c r="C14768" t="s">
        <v>42</v>
      </c>
      <c r="D14768" t="s">
        <v>43</v>
      </c>
      <c r="E14768">
        <v>98</v>
      </c>
      <c r="F14768" s="4">
        <f>E14768/SUM(E14748:E14848)</f>
        <v>8.6787105915692529E-3</v>
      </c>
    </row>
    <row r="14769" spans="1:6" x14ac:dyDescent="0.25">
      <c r="A14769" t="s">
        <v>494</v>
      </c>
      <c r="B14769" t="s">
        <v>495</v>
      </c>
      <c r="C14769" t="s">
        <v>44</v>
      </c>
      <c r="D14769" t="s">
        <v>45</v>
      </c>
      <c r="E14769">
        <v>91</v>
      </c>
      <c r="F14769" s="4">
        <f>E14769/SUM(E14748:E14848)</f>
        <v>8.058802692171449E-3</v>
      </c>
    </row>
    <row r="14770" spans="1:6" x14ac:dyDescent="0.25">
      <c r="A14770" t="s">
        <v>494</v>
      </c>
      <c r="B14770" t="s">
        <v>495</v>
      </c>
      <c r="C14770" t="s">
        <v>46</v>
      </c>
      <c r="D14770" t="s">
        <v>47</v>
      </c>
      <c r="E14770">
        <v>104</v>
      </c>
      <c r="F14770" s="4">
        <f>E14770/SUM(E14748:E14848)</f>
        <v>9.2100602196245121E-3</v>
      </c>
    </row>
    <row r="14771" spans="1:6" x14ac:dyDescent="0.25">
      <c r="A14771" t="s">
        <v>494</v>
      </c>
      <c r="B14771" t="s">
        <v>495</v>
      </c>
      <c r="C14771" t="s">
        <v>48</v>
      </c>
      <c r="D14771" t="s">
        <v>49</v>
      </c>
      <c r="E14771">
        <v>108</v>
      </c>
      <c r="F14771" s="4">
        <f>E14771/SUM(E14748:E14848)</f>
        <v>9.5642933049946872E-3</v>
      </c>
    </row>
    <row r="14772" spans="1:6" x14ac:dyDescent="0.25">
      <c r="A14772" t="s">
        <v>494</v>
      </c>
      <c r="B14772" t="s">
        <v>495</v>
      </c>
      <c r="C14772" t="s">
        <v>50</v>
      </c>
      <c r="D14772" t="s">
        <v>51</v>
      </c>
      <c r="E14772">
        <v>120</v>
      </c>
      <c r="F14772" s="4">
        <f>E14772/SUM(E14748:E14848)</f>
        <v>1.0626992561105207E-2</v>
      </c>
    </row>
    <row r="14773" spans="1:6" x14ac:dyDescent="0.25">
      <c r="A14773" t="s">
        <v>494</v>
      </c>
      <c r="B14773" t="s">
        <v>495</v>
      </c>
      <c r="C14773" t="s">
        <v>52</v>
      </c>
      <c r="D14773" t="s">
        <v>53</v>
      </c>
      <c r="E14773">
        <v>119</v>
      </c>
      <c r="F14773" s="4">
        <f>E14773/SUM(E14748:E14848)</f>
        <v>1.0538434289762665E-2</v>
      </c>
    </row>
    <row r="14774" spans="1:6" x14ac:dyDescent="0.25">
      <c r="A14774" t="s">
        <v>494</v>
      </c>
      <c r="B14774" t="s">
        <v>495</v>
      </c>
      <c r="C14774" t="s">
        <v>54</v>
      </c>
      <c r="D14774" t="s">
        <v>55</v>
      </c>
      <c r="E14774">
        <v>130</v>
      </c>
      <c r="F14774" s="4">
        <f>E14774/SUM(E14748:E14848)</f>
        <v>1.1512575274530642E-2</v>
      </c>
    </row>
    <row r="14775" spans="1:6" x14ac:dyDescent="0.25">
      <c r="A14775" t="s">
        <v>494</v>
      </c>
      <c r="B14775" t="s">
        <v>495</v>
      </c>
      <c r="C14775" t="s">
        <v>56</v>
      </c>
      <c r="D14775" t="s">
        <v>57</v>
      </c>
      <c r="E14775">
        <v>142</v>
      </c>
      <c r="F14775" s="4">
        <f>E14775/SUM(E14748:E14848)</f>
        <v>1.2575274530641162E-2</v>
      </c>
    </row>
    <row r="14776" spans="1:6" x14ac:dyDescent="0.25">
      <c r="A14776" t="s">
        <v>494</v>
      </c>
      <c r="B14776" t="s">
        <v>495</v>
      </c>
      <c r="C14776" t="s">
        <v>58</v>
      </c>
      <c r="D14776" t="s">
        <v>59</v>
      </c>
      <c r="E14776">
        <v>125</v>
      </c>
      <c r="F14776" s="4">
        <f>E14776/SUM(E14748:E14848)</f>
        <v>1.1069783917817924E-2</v>
      </c>
    </row>
    <row r="14777" spans="1:6" x14ac:dyDescent="0.25">
      <c r="A14777" t="s">
        <v>494</v>
      </c>
      <c r="B14777" t="s">
        <v>495</v>
      </c>
      <c r="C14777" t="s">
        <v>60</v>
      </c>
      <c r="D14777" t="s">
        <v>61</v>
      </c>
      <c r="E14777">
        <v>168</v>
      </c>
      <c r="F14777" s="4">
        <f>E14777/SUM(E14748:E14848)</f>
        <v>1.487778958554729E-2</v>
      </c>
    </row>
    <row r="14778" spans="1:6" x14ac:dyDescent="0.25">
      <c r="A14778" t="s">
        <v>494</v>
      </c>
      <c r="B14778" t="s">
        <v>495</v>
      </c>
      <c r="C14778" t="s">
        <v>62</v>
      </c>
      <c r="D14778" t="s">
        <v>63</v>
      </c>
      <c r="E14778">
        <v>157</v>
      </c>
      <c r="F14778" s="4">
        <f>E14778/SUM(E14748:E14848)</f>
        <v>1.3903648600779313E-2</v>
      </c>
    </row>
    <row r="14779" spans="1:6" x14ac:dyDescent="0.25">
      <c r="A14779" t="s">
        <v>494</v>
      </c>
      <c r="B14779" t="s">
        <v>495</v>
      </c>
      <c r="C14779" t="s">
        <v>64</v>
      </c>
      <c r="D14779" t="s">
        <v>65</v>
      </c>
      <c r="E14779">
        <v>164</v>
      </c>
      <c r="F14779" s="4">
        <f>E14779/SUM(E14748:E14848)</f>
        <v>1.4523556500177117E-2</v>
      </c>
    </row>
    <row r="14780" spans="1:6" x14ac:dyDescent="0.25">
      <c r="A14780" t="s">
        <v>494</v>
      </c>
      <c r="B14780" t="s">
        <v>495</v>
      </c>
      <c r="C14780" t="s">
        <v>66</v>
      </c>
      <c r="D14780" t="s">
        <v>67</v>
      </c>
      <c r="E14780">
        <v>186</v>
      </c>
      <c r="F14780" s="4">
        <f>E14780/SUM(E14748:E14848)</f>
        <v>1.647183846971307E-2</v>
      </c>
    </row>
    <row r="14781" spans="1:6" x14ac:dyDescent="0.25">
      <c r="A14781" t="s">
        <v>494</v>
      </c>
      <c r="B14781" t="s">
        <v>495</v>
      </c>
      <c r="C14781" t="s">
        <v>68</v>
      </c>
      <c r="D14781" t="s">
        <v>69</v>
      </c>
      <c r="E14781">
        <v>201</v>
      </c>
      <c r="F14781" s="4">
        <f>E14781/SUM(E14748:E14848)</f>
        <v>1.7800212539851222E-2</v>
      </c>
    </row>
    <row r="14782" spans="1:6" x14ac:dyDescent="0.25">
      <c r="A14782" t="s">
        <v>494</v>
      </c>
      <c r="B14782" t="s">
        <v>495</v>
      </c>
      <c r="C14782" t="s">
        <v>70</v>
      </c>
      <c r="D14782" t="s">
        <v>71</v>
      </c>
      <c r="E14782">
        <v>158</v>
      </c>
      <c r="F14782" s="4">
        <f>E14782/SUM(E14748:E14848)</f>
        <v>1.3992206872121856E-2</v>
      </c>
    </row>
    <row r="14783" spans="1:6" x14ac:dyDescent="0.25">
      <c r="A14783" t="s">
        <v>494</v>
      </c>
      <c r="B14783" t="s">
        <v>495</v>
      </c>
      <c r="C14783" t="s">
        <v>72</v>
      </c>
      <c r="D14783" t="s">
        <v>73</v>
      </c>
      <c r="E14783">
        <v>176</v>
      </c>
      <c r="F14783" s="4">
        <f>E14783/SUM(E14748:E14848)</f>
        <v>1.5586255756287637E-2</v>
      </c>
    </row>
    <row r="14784" spans="1:6" x14ac:dyDescent="0.25">
      <c r="A14784" t="s">
        <v>494</v>
      </c>
      <c r="B14784" t="s">
        <v>495</v>
      </c>
      <c r="C14784" t="s">
        <v>74</v>
      </c>
      <c r="D14784" t="s">
        <v>75</v>
      </c>
      <c r="E14784">
        <v>194</v>
      </c>
      <c r="F14784" s="4">
        <f>E14784/SUM(E14748:E14848)</f>
        <v>1.718030464045342E-2</v>
      </c>
    </row>
    <row r="14785" spans="1:6" x14ac:dyDescent="0.25">
      <c r="A14785" t="s">
        <v>494</v>
      </c>
      <c r="B14785" t="s">
        <v>495</v>
      </c>
      <c r="C14785" t="s">
        <v>76</v>
      </c>
      <c r="D14785" t="s">
        <v>77</v>
      </c>
      <c r="E14785">
        <v>176</v>
      </c>
      <c r="F14785" s="4">
        <f>E14785/SUM(E14748:E14848)</f>
        <v>1.5586255756287637E-2</v>
      </c>
    </row>
    <row r="14786" spans="1:6" x14ac:dyDescent="0.25">
      <c r="A14786" t="s">
        <v>494</v>
      </c>
      <c r="B14786" t="s">
        <v>495</v>
      </c>
      <c r="C14786" t="s">
        <v>78</v>
      </c>
      <c r="D14786" t="s">
        <v>79</v>
      </c>
      <c r="E14786">
        <v>203</v>
      </c>
      <c r="F14786" s="4">
        <f>E14786/SUM(E14748:E14848)</f>
        <v>1.7977329082536308E-2</v>
      </c>
    </row>
    <row r="14787" spans="1:6" x14ac:dyDescent="0.25">
      <c r="A14787" t="s">
        <v>494</v>
      </c>
      <c r="B14787" t="s">
        <v>495</v>
      </c>
      <c r="C14787" t="s">
        <v>80</v>
      </c>
      <c r="D14787" t="s">
        <v>81</v>
      </c>
      <c r="E14787">
        <v>189</v>
      </c>
      <c r="F14787" s="4">
        <f>E14787/SUM(E14748:E14848)</f>
        <v>1.67375132837407E-2</v>
      </c>
    </row>
    <row r="14788" spans="1:6" x14ac:dyDescent="0.25">
      <c r="A14788" t="s">
        <v>494</v>
      </c>
      <c r="B14788" t="s">
        <v>495</v>
      </c>
      <c r="C14788" t="s">
        <v>82</v>
      </c>
      <c r="D14788" t="s">
        <v>83</v>
      </c>
      <c r="E14788">
        <v>217</v>
      </c>
      <c r="F14788" s="4">
        <f>E14788/SUM(E14748:E14848)</f>
        <v>1.9217144881331916E-2</v>
      </c>
    </row>
    <row r="14789" spans="1:6" x14ac:dyDescent="0.25">
      <c r="A14789" t="s">
        <v>494</v>
      </c>
      <c r="B14789" t="s">
        <v>495</v>
      </c>
      <c r="C14789" t="s">
        <v>84</v>
      </c>
      <c r="D14789" t="s">
        <v>85</v>
      </c>
      <c r="E14789">
        <v>223</v>
      </c>
      <c r="F14789" s="4">
        <f>E14789/SUM(E14748:E14848)</f>
        <v>1.9748494509387177E-2</v>
      </c>
    </row>
    <row r="14790" spans="1:6" x14ac:dyDescent="0.25">
      <c r="A14790" t="s">
        <v>494</v>
      </c>
      <c r="B14790" t="s">
        <v>495</v>
      </c>
      <c r="C14790" t="s">
        <v>86</v>
      </c>
      <c r="D14790" t="s">
        <v>87</v>
      </c>
      <c r="E14790">
        <v>171</v>
      </c>
      <c r="F14790" s="4">
        <f>E14790/SUM(E14748:E14848)</f>
        <v>1.5143464399574921E-2</v>
      </c>
    </row>
    <row r="14791" spans="1:6" x14ac:dyDescent="0.25">
      <c r="A14791" t="s">
        <v>494</v>
      </c>
      <c r="B14791" t="s">
        <v>495</v>
      </c>
      <c r="C14791" t="s">
        <v>88</v>
      </c>
      <c r="D14791" t="s">
        <v>89</v>
      </c>
      <c r="E14791">
        <v>209</v>
      </c>
      <c r="F14791" s="4">
        <f>E14791/SUM(E14748:E14848)</f>
        <v>1.8508678710591569E-2</v>
      </c>
    </row>
    <row r="14792" spans="1:6" x14ac:dyDescent="0.25">
      <c r="A14792" t="s">
        <v>494</v>
      </c>
      <c r="B14792" t="s">
        <v>495</v>
      </c>
      <c r="C14792" t="s">
        <v>90</v>
      </c>
      <c r="D14792" t="s">
        <v>91</v>
      </c>
      <c r="E14792">
        <v>208</v>
      </c>
      <c r="F14792" s="4">
        <f>E14792/SUM(E14748:E14848)</f>
        <v>1.8420120439249024E-2</v>
      </c>
    </row>
    <row r="14793" spans="1:6" x14ac:dyDescent="0.25">
      <c r="A14793" t="s">
        <v>494</v>
      </c>
      <c r="B14793" t="s">
        <v>495</v>
      </c>
      <c r="C14793" t="s">
        <v>92</v>
      </c>
      <c r="D14793" t="s">
        <v>93</v>
      </c>
      <c r="E14793">
        <v>161</v>
      </c>
      <c r="F14793" s="4">
        <f>E14793/SUM(E14748:E14848)</f>
        <v>1.4257881686149486E-2</v>
      </c>
    </row>
    <row r="14794" spans="1:6" x14ac:dyDescent="0.25">
      <c r="A14794" t="s">
        <v>494</v>
      </c>
      <c r="B14794" t="s">
        <v>495</v>
      </c>
      <c r="C14794" t="s">
        <v>94</v>
      </c>
      <c r="D14794" t="s">
        <v>95</v>
      </c>
      <c r="E14794">
        <v>161</v>
      </c>
      <c r="F14794" s="4">
        <f>E14794/SUM(E14748:E14848)</f>
        <v>1.4257881686149486E-2</v>
      </c>
    </row>
    <row r="14795" spans="1:6" x14ac:dyDescent="0.25">
      <c r="A14795" t="s">
        <v>494</v>
      </c>
      <c r="B14795" t="s">
        <v>495</v>
      </c>
      <c r="C14795" t="s">
        <v>96</v>
      </c>
      <c r="D14795" t="s">
        <v>97</v>
      </c>
      <c r="E14795">
        <v>164</v>
      </c>
      <c r="F14795" s="4">
        <f>E14795/SUM(E14748:E14848)</f>
        <v>1.4523556500177117E-2</v>
      </c>
    </row>
    <row r="14796" spans="1:6" x14ac:dyDescent="0.25">
      <c r="A14796" t="s">
        <v>494</v>
      </c>
      <c r="B14796" t="s">
        <v>495</v>
      </c>
      <c r="C14796" t="s">
        <v>98</v>
      </c>
      <c r="D14796" t="s">
        <v>99</v>
      </c>
      <c r="E14796">
        <v>172</v>
      </c>
      <c r="F14796" s="4">
        <f>E14796/SUM(E14748:E14848)</f>
        <v>1.5232022670917464E-2</v>
      </c>
    </row>
    <row r="14797" spans="1:6" x14ac:dyDescent="0.25">
      <c r="A14797" t="s">
        <v>494</v>
      </c>
      <c r="B14797" t="s">
        <v>495</v>
      </c>
      <c r="C14797" t="s">
        <v>100</v>
      </c>
      <c r="D14797" t="s">
        <v>101</v>
      </c>
      <c r="E14797">
        <v>158</v>
      </c>
      <c r="F14797" s="4">
        <f>E14797/SUM(E14748:E14848)</f>
        <v>1.3992206872121856E-2</v>
      </c>
    </row>
    <row r="14798" spans="1:6" x14ac:dyDescent="0.25">
      <c r="A14798" t="s">
        <v>494</v>
      </c>
      <c r="B14798" t="s">
        <v>495</v>
      </c>
      <c r="C14798" t="s">
        <v>102</v>
      </c>
      <c r="D14798" t="s">
        <v>103</v>
      </c>
      <c r="E14798">
        <v>171</v>
      </c>
      <c r="F14798" s="4">
        <f>E14798/SUM(E14748:E14848)</f>
        <v>1.5143464399574921E-2</v>
      </c>
    </row>
    <row r="14799" spans="1:6" x14ac:dyDescent="0.25">
      <c r="A14799" t="s">
        <v>494</v>
      </c>
      <c r="B14799" t="s">
        <v>495</v>
      </c>
      <c r="C14799" t="s">
        <v>104</v>
      </c>
      <c r="D14799" t="s">
        <v>105</v>
      </c>
      <c r="E14799">
        <v>146</v>
      </c>
      <c r="F14799" s="4">
        <f>E14799/SUM(E14748:E14848)</f>
        <v>1.2929507616011335E-2</v>
      </c>
    </row>
    <row r="14800" spans="1:6" x14ac:dyDescent="0.25">
      <c r="A14800" t="s">
        <v>494</v>
      </c>
      <c r="B14800" t="s">
        <v>495</v>
      </c>
      <c r="C14800" t="s">
        <v>106</v>
      </c>
      <c r="D14800" t="s">
        <v>107</v>
      </c>
      <c r="E14800">
        <v>156</v>
      </c>
      <c r="F14800" s="4">
        <f>E14800/SUM(E14748:E14848)</f>
        <v>1.381509032943677E-2</v>
      </c>
    </row>
    <row r="14801" spans="1:6" x14ac:dyDescent="0.25">
      <c r="A14801" t="s">
        <v>494</v>
      </c>
      <c r="B14801" t="s">
        <v>495</v>
      </c>
      <c r="C14801" t="s">
        <v>108</v>
      </c>
      <c r="D14801" t="s">
        <v>109</v>
      </c>
      <c r="E14801">
        <v>151</v>
      </c>
      <c r="F14801" s="4">
        <f>E14801/SUM(E14748:E14848)</f>
        <v>1.3372298972724052E-2</v>
      </c>
    </row>
    <row r="14802" spans="1:6" x14ac:dyDescent="0.25">
      <c r="A14802" t="s">
        <v>494</v>
      </c>
      <c r="B14802" t="s">
        <v>495</v>
      </c>
      <c r="C14802" t="s">
        <v>110</v>
      </c>
      <c r="D14802" t="s">
        <v>111</v>
      </c>
      <c r="E14802">
        <v>154</v>
      </c>
      <c r="F14802" s="4">
        <f>E14802/SUM(E14748:E14848)</f>
        <v>1.3637973786751682E-2</v>
      </c>
    </row>
    <row r="14803" spans="1:6" x14ac:dyDescent="0.25">
      <c r="A14803" t="s">
        <v>494</v>
      </c>
      <c r="B14803" t="s">
        <v>495</v>
      </c>
      <c r="C14803" t="s">
        <v>112</v>
      </c>
      <c r="D14803" t="s">
        <v>113</v>
      </c>
      <c r="E14803">
        <v>140</v>
      </c>
      <c r="F14803" s="4">
        <f>E14803/SUM(E14748:E14848)</f>
        <v>1.2398157987956075E-2</v>
      </c>
    </row>
    <row r="14804" spans="1:6" x14ac:dyDescent="0.25">
      <c r="A14804" t="s">
        <v>494</v>
      </c>
      <c r="B14804" t="s">
        <v>495</v>
      </c>
      <c r="C14804" t="s">
        <v>114</v>
      </c>
      <c r="D14804" t="s">
        <v>115</v>
      </c>
      <c r="E14804">
        <v>137</v>
      </c>
      <c r="F14804" s="4">
        <f>E14804/SUM(E14748:E14848)</f>
        <v>1.2132483173928446E-2</v>
      </c>
    </row>
    <row r="14805" spans="1:6" x14ac:dyDescent="0.25">
      <c r="A14805" t="s">
        <v>494</v>
      </c>
      <c r="B14805" t="s">
        <v>495</v>
      </c>
      <c r="C14805" t="s">
        <v>116</v>
      </c>
      <c r="D14805" t="s">
        <v>117</v>
      </c>
      <c r="E14805">
        <v>131</v>
      </c>
      <c r="F14805" s="4">
        <f>E14805/SUM(E14748:E14848)</f>
        <v>1.1601133545873185E-2</v>
      </c>
    </row>
    <row r="14806" spans="1:6" x14ac:dyDescent="0.25">
      <c r="A14806" t="s">
        <v>494</v>
      </c>
      <c r="B14806" t="s">
        <v>495</v>
      </c>
      <c r="C14806" t="s">
        <v>118</v>
      </c>
      <c r="D14806" t="s">
        <v>119</v>
      </c>
      <c r="E14806">
        <v>126</v>
      </c>
      <c r="F14806" s="4">
        <f>E14806/SUM(E14748:E14848)</f>
        <v>1.1158342189160468E-2</v>
      </c>
    </row>
    <row r="14807" spans="1:6" x14ac:dyDescent="0.25">
      <c r="A14807" t="s">
        <v>494</v>
      </c>
      <c r="B14807" t="s">
        <v>495</v>
      </c>
      <c r="C14807" t="s">
        <v>120</v>
      </c>
      <c r="D14807" t="s">
        <v>121</v>
      </c>
      <c r="E14807">
        <v>111</v>
      </c>
      <c r="F14807" s="4">
        <f>E14807/SUM(E14748:E14848)</f>
        <v>9.829968119022316E-3</v>
      </c>
    </row>
    <row r="14808" spans="1:6" x14ac:dyDescent="0.25">
      <c r="A14808" t="s">
        <v>494</v>
      </c>
      <c r="B14808" t="s">
        <v>495</v>
      </c>
      <c r="C14808" t="s">
        <v>122</v>
      </c>
      <c r="D14808" t="s">
        <v>123</v>
      </c>
      <c r="E14808">
        <v>102</v>
      </c>
      <c r="F14808" s="4">
        <f>E14808/SUM(E14748:E14848)</f>
        <v>9.0329436769394263E-3</v>
      </c>
    </row>
    <row r="14809" spans="1:6" x14ac:dyDescent="0.25">
      <c r="A14809" t="s">
        <v>494</v>
      </c>
      <c r="B14809" t="s">
        <v>495</v>
      </c>
      <c r="C14809" t="s">
        <v>124</v>
      </c>
      <c r="D14809" t="s">
        <v>125</v>
      </c>
      <c r="E14809">
        <v>91</v>
      </c>
      <c r="F14809" s="4">
        <f>E14809/SUM(E14748:E14848)</f>
        <v>8.058802692171449E-3</v>
      </c>
    </row>
    <row r="14810" spans="1:6" x14ac:dyDescent="0.25">
      <c r="A14810" t="s">
        <v>494</v>
      </c>
      <c r="B14810" t="s">
        <v>495</v>
      </c>
      <c r="C14810" t="s">
        <v>126</v>
      </c>
      <c r="D14810" t="s">
        <v>127</v>
      </c>
      <c r="E14810">
        <v>103</v>
      </c>
      <c r="F14810" s="4">
        <f>E14810/SUM(E14748:E14848)</f>
        <v>9.1215019482819692E-3</v>
      </c>
    </row>
    <row r="14811" spans="1:6" x14ac:dyDescent="0.25">
      <c r="A14811" t="s">
        <v>494</v>
      </c>
      <c r="B14811" t="s">
        <v>495</v>
      </c>
      <c r="C14811" t="s">
        <v>128</v>
      </c>
      <c r="D14811" t="s">
        <v>129</v>
      </c>
      <c r="E14811">
        <v>92</v>
      </c>
      <c r="F14811" s="4">
        <f>E14811/SUM(E14748:E14848)</f>
        <v>8.1473609635139919E-3</v>
      </c>
    </row>
    <row r="14812" spans="1:6" x14ac:dyDescent="0.25">
      <c r="A14812" t="s">
        <v>494</v>
      </c>
      <c r="B14812" t="s">
        <v>495</v>
      </c>
      <c r="C14812" t="s">
        <v>130</v>
      </c>
      <c r="D14812" t="s">
        <v>131</v>
      </c>
      <c r="E14812">
        <v>94</v>
      </c>
      <c r="F14812" s="4">
        <f>E14812/SUM(E14748:E14848)</f>
        <v>8.3244775061990794E-3</v>
      </c>
    </row>
    <row r="14813" spans="1:6" x14ac:dyDescent="0.25">
      <c r="A14813" t="s">
        <v>494</v>
      </c>
      <c r="B14813" t="s">
        <v>495</v>
      </c>
      <c r="C14813" t="s">
        <v>132</v>
      </c>
      <c r="D14813" t="s">
        <v>133</v>
      </c>
      <c r="E14813">
        <v>73</v>
      </c>
      <c r="F14813" s="4">
        <f>E14813/SUM(E14748:E14848)</f>
        <v>6.4647538080056677E-3</v>
      </c>
    </row>
    <row r="14814" spans="1:6" x14ac:dyDescent="0.25">
      <c r="A14814" t="s">
        <v>494</v>
      </c>
      <c r="B14814" t="s">
        <v>495</v>
      </c>
      <c r="C14814" t="s">
        <v>134</v>
      </c>
      <c r="D14814" t="s">
        <v>135</v>
      </c>
      <c r="E14814">
        <v>58</v>
      </c>
      <c r="F14814" s="4">
        <f>E14814/SUM(E14748:E14848)</f>
        <v>5.136379737867517E-3</v>
      </c>
    </row>
    <row r="14815" spans="1:6" x14ac:dyDescent="0.25">
      <c r="A14815" t="s">
        <v>494</v>
      </c>
      <c r="B14815" t="s">
        <v>495</v>
      </c>
      <c r="C14815" t="s">
        <v>136</v>
      </c>
      <c r="D14815" t="s">
        <v>137</v>
      </c>
      <c r="E14815">
        <v>72</v>
      </c>
      <c r="F14815" s="4">
        <f>E14815/SUM(E14748:E14848)</f>
        <v>6.376195536663124E-3</v>
      </c>
    </row>
    <row r="14816" spans="1:6" x14ac:dyDescent="0.25">
      <c r="A14816" t="s">
        <v>494</v>
      </c>
      <c r="B14816" t="s">
        <v>495</v>
      </c>
      <c r="C14816" t="s">
        <v>138</v>
      </c>
      <c r="D14816" t="s">
        <v>139</v>
      </c>
      <c r="E14816">
        <v>71</v>
      </c>
      <c r="F14816" s="4">
        <f>E14816/SUM(E14748:E14848)</f>
        <v>6.287637265320581E-3</v>
      </c>
    </row>
    <row r="14817" spans="1:6" x14ac:dyDescent="0.25">
      <c r="A14817" t="s">
        <v>494</v>
      </c>
      <c r="B14817" t="s">
        <v>495</v>
      </c>
      <c r="C14817" t="s">
        <v>140</v>
      </c>
      <c r="D14817" t="s">
        <v>141</v>
      </c>
      <c r="E14817">
        <v>61</v>
      </c>
      <c r="F14817" s="4">
        <f>E14817/SUM(E14748:E14848)</f>
        <v>5.4020545518951467E-3</v>
      </c>
    </row>
    <row r="14818" spans="1:6" x14ac:dyDescent="0.25">
      <c r="A14818" t="s">
        <v>494</v>
      </c>
      <c r="B14818" t="s">
        <v>495</v>
      </c>
      <c r="C14818" t="s">
        <v>142</v>
      </c>
      <c r="D14818" t="s">
        <v>143</v>
      </c>
      <c r="E14818">
        <v>80</v>
      </c>
      <c r="F14818" s="4">
        <f>E14818/SUM(E14748:E14848)</f>
        <v>7.0846617074034716E-3</v>
      </c>
    </row>
    <row r="14819" spans="1:6" x14ac:dyDescent="0.25">
      <c r="A14819" t="s">
        <v>494</v>
      </c>
      <c r="B14819" t="s">
        <v>495</v>
      </c>
      <c r="C14819" t="s">
        <v>144</v>
      </c>
      <c r="D14819" t="s">
        <v>145</v>
      </c>
      <c r="E14819">
        <v>62</v>
      </c>
      <c r="F14819" s="4">
        <f>E14819/SUM(E14748:E14848)</f>
        <v>5.4906128232376904E-3</v>
      </c>
    </row>
    <row r="14820" spans="1:6" x14ac:dyDescent="0.25">
      <c r="A14820" t="s">
        <v>494</v>
      </c>
      <c r="B14820" t="s">
        <v>495</v>
      </c>
      <c r="C14820" t="s">
        <v>146</v>
      </c>
      <c r="D14820" t="s">
        <v>147</v>
      </c>
      <c r="E14820">
        <v>67</v>
      </c>
      <c r="F14820" s="4">
        <f>E14820/SUM(E14748:E14848)</f>
        <v>5.9334041799504076E-3</v>
      </c>
    </row>
    <row r="14821" spans="1:6" x14ac:dyDescent="0.25">
      <c r="A14821" t="s">
        <v>494</v>
      </c>
      <c r="B14821" t="s">
        <v>495</v>
      </c>
      <c r="C14821" t="s">
        <v>148</v>
      </c>
      <c r="D14821" t="s">
        <v>149</v>
      </c>
      <c r="E14821">
        <v>77</v>
      </c>
      <c r="F14821" s="4">
        <f>E14821/SUM(E14748:E14848)</f>
        <v>6.8189868933758412E-3</v>
      </c>
    </row>
    <row r="14822" spans="1:6" x14ac:dyDescent="0.25">
      <c r="A14822" t="s">
        <v>494</v>
      </c>
      <c r="B14822" t="s">
        <v>495</v>
      </c>
      <c r="C14822" t="s">
        <v>150</v>
      </c>
      <c r="D14822" t="s">
        <v>151</v>
      </c>
      <c r="E14822">
        <v>68</v>
      </c>
      <c r="F14822" s="4">
        <f>E14822/SUM(E14748:E14848)</f>
        <v>6.0219624512929506E-3</v>
      </c>
    </row>
    <row r="14823" spans="1:6" x14ac:dyDescent="0.25">
      <c r="A14823" t="s">
        <v>494</v>
      </c>
      <c r="B14823" t="s">
        <v>495</v>
      </c>
      <c r="C14823" t="s">
        <v>152</v>
      </c>
      <c r="D14823" t="s">
        <v>153</v>
      </c>
      <c r="E14823">
        <v>56</v>
      </c>
      <c r="F14823" s="4">
        <f>E14823/SUM(E14748:E14848)</f>
        <v>4.9592631951824303E-3</v>
      </c>
    </row>
    <row r="14824" spans="1:6" x14ac:dyDescent="0.25">
      <c r="A14824" t="s">
        <v>494</v>
      </c>
      <c r="B14824" t="s">
        <v>495</v>
      </c>
      <c r="C14824" t="s">
        <v>154</v>
      </c>
      <c r="D14824" t="s">
        <v>155</v>
      </c>
      <c r="E14824">
        <v>53</v>
      </c>
      <c r="F14824" s="4">
        <f>E14824/SUM(E14748:E14848)</f>
        <v>4.6935883811547998E-3</v>
      </c>
    </row>
    <row r="14825" spans="1:6" x14ac:dyDescent="0.25">
      <c r="A14825" t="s">
        <v>494</v>
      </c>
      <c r="B14825" t="s">
        <v>495</v>
      </c>
      <c r="C14825" t="s">
        <v>156</v>
      </c>
      <c r="D14825" t="s">
        <v>157</v>
      </c>
      <c r="E14825">
        <v>47</v>
      </c>
      <c r="F14825" s="4">
        <f>E14825/SUM(E14748:E14848)</f>
        <v>4.1622387530995397E-3</v>
      </c>
    </row>
    <row r="14826" spans="1:6" x14ac:dyDescent="0.25">
      <c r="A14826" t="s">
        <v>494</v>
      </c>
      <c r="B14826" t="s">
        <v>495</v>
      </c>
      <c r="C14826" t="s">
        <v>158</v>
      </c>
      <c r="D14826" t="s">
        <v>159</v>
      </c>
      <c r="E14826">
        <v>38</v>
      </c>
      <c r="F14826" s="4">
        <f>E14826/SUM(E14748:E14848)</f>
        <v>3.3652143110166491E-3</v>
      </c>
    </row>
    <row r="14827" spans="1:6" x14ac:dyDescent="0.25">
      <c r="A14827" t="s">
        <v>494</v>
      </c>
      <c r="B14827" t="s">
        <v>495</v>
      </c>
      <c r="C14827" t="s">
        <v>160</v>
      </c>
      <c r="D14827" t="s">
        <v>161</v>
      </c>
      <c r="E14827">
        <v>33</v>
      </c>
      <c r="F14827" s="4">
        <f>E14827/SUM(E14748:E14848)</f>
        <v>2.9224229543039319E-3</v>
      </c>
    </row>
    <row r="14828" spans="1:6" x14ac:dyDescent="0.25">
      <c r="A14828" t="s">
        <v>494</v>
      </c>
      <c r="B14828" t="s">
        <v>495</v>
      </c>
      <c r="C14828" t="s">
        <v>162</v>
      </c>
      <c r="D14828" t="s">
        <v>163</v>
      </c>
      <c r="E14828">
        <v>45</v>
      </c>
      <c r="F14828" s="4">
        <f>E14828/SUM(E14748:E14848)</f>
        <v>3.985122210414453E-3</v>
      </c>
    </row>
    <row r="14829" spans="1:6" x14ac:dyDescent="0.25">
      <c r="A14829" t="s">
        <v>494</v>
      </c>
      <c r="B14829" t="s">
        <v>495</v>
      </c>
      <c r="C14829" t="s">
        <v>164</v>
      </c>
      <c r="D14829" t="s">
        <v>165</v>
      </c>
      <c r="E14829">
        <v>33</v>
      </c>
      <c r="F14829" s="4">
        <f>E14829/SUM(E14748:E14848)</f>
        <v>2.9224229543039319E-3</v>
      </c>
    </row>
    <row r="14830" spans="1:6" x14ac:dyDescent="0.25">
      <c r="A14830" t="s">
        <v>494</v>
      </c>
      <c r="B14830" t="s">
        <v>495</v>
      </c>
      <c r="C14830" t="s">
        <v>166</v>
      </c>
      <c r="D14830" t="s">
        <v>167</v>
      </c>
      <c r="E14830">
        <v>30</v>
      </c>
      <c r="F14830" s="4">
        <f>E14830/SUM(E14748:E14848)</f>
        <v>2.6567481402763019E-3</v>
      </c>
    </row>
    <row r="14831" spans="1:6" x14ac:dyDescent="0.25">
      <c r="A14831" t="s">
        <v>494</v>
      </c>
      <c r="B14831" t="s">
        <v>495</v>
      </c>
      <c r="C14831" t="s">
        <v>168</v>
      </c>
      <c r="D14831" t="s">
        <v>169</v>
      </c>
      <c r="E14831">
        <v>32</v>
      </c>
      <c r="F14831" s="4">
        <f>E14831/SUM(E14748:E14848)</f>
        <v>2.8338646829613886E-3</v>
      </c>
    </row>
    <row r="14832" spans="1:6" x14ac:dyDescent="0.25">
      <c r="A14832" t="s">
        <v>494</v>
      </c>
      <c r="B14832" t="s">
        <v>495</v>
      </c>
      <c r="C14832" t="s">
        <v>170</v>
      </c>
      <c r="D14832" t="s">
        <v>171</v>
      </c>
      <c r="E14832">
        <v>34</v>
      </c>
      <c r="F14832" s="4">
        <f>E14832/SUM(E14748:E14848)</f>
        <v>3.0109812256464753E-3</v>
      </c>
    </row>
    <row r="14833" spans="1:6" x14ac:dyDescent="0.25">
      <c r="A14833" t="s">
        <v>494</v>
      </c>
      <c r="B14833" t="s">
        <v>495</v>
      </c>
      <c r="C14833" t="s">
        <v>172</v>
      </c>
      <c r="D14833" t="s">
        <v>173</v>
      </c>
      <c r="E14833">
        <v>22</v>
      </c>
      <c r="F14833" s="4">
        <f>E14833/SUM(E14748:E14848)</f>
        <v>1.9482819695359546E-3</v>
      </c>
    </row>
    <row r="14834" spans="1:6" x14ac:dyDescent="0.25">
      <c r="A14834" t="s">
        <v>494</v>
      </c>
      <c r="B14834" t="s">
        <v>495</v>
      </c>
      <c r="C14834" t="s">
        <v>174</v>
      </c>
      <c r="D14834" t="s">
        <v>175</v>
      </c>
      <c r="E14834">
        <v>15</v>
      </c>
      <c r="F14834" s="4">
        <f>E14834/SUM(E14748:E14848)</f>
        <v>1.3283740701381509E-3</v>
      </c>
    </row>
    <row r="14835" spans="1:6" x14ac:dyDescent="0.25">
      <c r="A14835" t="s">
        <v>494</v>
      </c>
      <c r="B14835" t="s">
        <v>495</v>
      </c>
      <c r="C14835" t="s">
        <v>176</v>
      </c>
      <c r="D14835" t="s">
        <v>177</v>
      </c>
      <c r="E14835">
        <v>27</v>
      </c>
      <c r="F14835" s="4">
        <f>E14835/SUM(E14748:E14848)</f>
        <v>2.3910733262486718E-3</v>
      </c>
    </row>
    <row r="14836" spans="1:6" x14ac:dyDescent="0.25">
      <c r="A14836" t="s">
        <v>494</v>
      </c>
      <c r="B14836" t="s">
        <v>495</v>
      </c>
      <c r="C14836" t="s">
        <v>178</v>
      </c>
      <c r="D14836" t="s">
        <v>179</v>
      </c>
      <c r="E14836">
        <v>29</v>
      </c>
      <c r="F14836" s="4">
        <f>E14836/SUM(E14748:E14848)</f>
        <v>2.5681898689337585E-3</v>
      </c>
    </row>
    <row r="14837" spans="1:6" x14ac:dyDescent="0.25">
      <c r="A14837" t="s">
        <v>494</v>
      </c>
      <c r="B14837" t="s">
        <v>495</v>
      </c>
      <c r="C14837" t="s">
        <v>180</v>
      </c>
      <c r="D14837" t="s">
        <v>181</v>
      </c>
      <c r="E14837">
        <v>14</v>
      </c>
      <c r="F14837" s="4">
        <f>E14837/SUM(E14748:E14848)</f>
        <v>1.2398157987956076E-3</v>
      </c>
    </row>
    <row r="14838" spans="1:6" x14ac:dyDescent="0.25">
      <c r="A14838" t="s">
        <v>494</v>
      </c>
      <c r="B14838" t="s">
        <v>495</v>
      </c>
      <c r="C14838" t="s">
        <v>182</v>
      </c>
      <c r="D14838" t="s">
        <v>183</v>
      </c>
      <c r="E14838">
        <v>21</v>
      </c>
      <c r="F14838" s="4">
        <f>E14838/SUM(E14748:E14848)</f>
        <v>1.8597236981934113E-3</v>
      </c>
    </row>
    <row r="14839" spans="1:6" x14ac:dyDescent="0.25">
      <c r="A14839" t="s">
        <v>494</v>
      </c>
      <c r="B14839" t="s">
        <v>495</v>
      </c>
      <c r="C14839" t="s">
        <v>184</v>
      </c>
      <c r="D14839" t="s">
        <v>185</v>
      </c>
      <c r="E14839">
        <v>20</v>
      </c>
      <c r="F14839" s="4">
        <f>E14839/SUM(E14748:E14848)</f>
        <v>1.7711654268508679E-3</v>
      </c>
    </row>
    <row r="14840" spans="1:6" x14ac:dyDescent="0.25">
      <c r="A14840" t="s">
        <v>494</v>
      </c>
      <c r="B14840" t="s">
        <v>495</v>
      </c>
      <c r="C14840" t="s">
        <v>186</v>
      </c>
      <c r="D14840" t="s">
        <v>187</v>
      </c>
      <c r="E14840">
        <v>13</v>
      </c>
      <c r="F14840" s="4">
        <f>E14840/SUM(E14748:E14848)</f>
        <v>1.151257527453064E-3</v>
      </c>
    </row>
    <row r="14841" spans="1:6" x14ac:dyDescent="0.25">
      <c r="A14841" t="s">
        <v>494</v>
      </c>
      <c r="B14841" t="s">
        <v>495</v>
      </c>
      <c r="C14841" t="s">
        <v>188</v>
      </c>
      <c r="D14841" t="s">
        <v>189</v>
      </c>
      <c r="E14841">
        <v>6</v>
      </c>
      <c r="F14841" s="4">
        <f>E14841/SUM(E14748:E14848)</f>
        <v>5.3134962805526033E-4</v>
      </c>
    </row>
    <row r="14842" spans="1:6" x14ac:dyDescent="0.25">
      <c r="A14842" t="s">
        <v>494</v>
      </c>
      <c r="B14842" t="s">
        <v>495</v>
      </c>
      <c r="C14842" t="s">
        <v>190</v>
      </c>
      <c r="D14842" t="s">
        <v>191</v>
      </c>
      <c r="E14842">
        <v>6</v>
      </c>
      <c r="F14842" s="4">
        <f>E14842/SUM(E14748:E14848)</f>
        <v>5.3134962805526033E-4</v>
      </c>
    </row>
    <row r="14843" spans="1:6" x14ac:dyDescent="0.25">
      <c r="A14843" t="s">
        <v>494</v>
      </c>
      <c r="B14843" t="s">
        <v>495</v>
      </c>
      <c r="C14843" t="s">
        <v>192</v>
      </c>
      <c r="D14843" t="s">
        <v>193</v>
      </c>
      <c r="E14843">
        <v>4</v>
      </c>
      <c r="F14843" s="4">
        <f>E14843/SUM(E14748:E14848)</f>
        <v>3.5423308537017357E-4</v>
      </c>
    </row>
    <row r="14844" spans="1:6" x14ac:dyDescent="0.25">
      <c r="A14844" t="s">
        <v>494</v>
      </c>
      <c r="B14844" t="s">
        <v>495</v>
      </c>
      <c r="C14844" t="s">
        <v>194</v>
      </c>
      <c r="D14844" t="s">
        <v>195</v>
      </c>
      <c r="E14844">
        <v>6</v>
      </c>
      <c r="F14844" s="4">
        <f>E14844/SUM(E14748:E14848)</f>
        <v>5.3134962805526033E-4</v>
      </c>
    </row>
    <row r="14845" spans="1:6" x14ac:dyDescent="0.25">
      <c r="A14845" t="s">
        <v>494</v>
      </c>
      <c r="B14845" t="s">
        <v>495</v>
      </c>
      <c r="C14845" t="s">
        <v>196</v>
      </c>
      <c r="D14845" t="s">
        <v>197</v>
      </c>
      <c r="E14845">
        <v>5</v>
      </c>
      <c r="F14845" s="4">
        <f>E14845/SUM(E14748:E14848)</f>
        <v>4.4279135671271698E-4</v>
      </c>
    </row>
    <row r="14846" spans="1:6" x14ac:dyDescent="0.25">
      <c r="A14846" t="s">
        <v>494</v>
      </c>
      <c r="B14846" t="s">
        <v>495</v>
      </c>
      <c r="C14846" t="s">
        <v>198</v>
      </c>
      <c r="D14846" t="s">
        <v>199</v>
      </c>
      <c r="E14846">
        <v>2</v>
      </c>
      <c r="F14846" s="4">
        <f>E14846/SUM(E14748:E14848)</f>
        <v>1.7711654268508679E-4</v>
      </c>
    </row>
    <row r="14847" spans="1:6" x14ac:dyDescent="0.25">
      <c r="A14847" t="s">
        <v>494</v>
      </c>
      <c r="B14847" t="s">
        <v>495</v>
      </c>
      <c r="C14847" t="s">
        <v>200</v>
      </c>
      <c r="D14847" t="s">
        <v>201</v>
      </c>
      <c r="E14847">
        <v>3</v>
      </c>
      <c r="F14847" s="4">
        <f>E14847/SUM(E14748:E14848)</f>
        <v>2.6567481402763017E-4</v>
      </c>
    </row>
    <row r="14848" spans="1:6" x14ac:dyDescent="0.25">
      <c r="A14848" t="s">
        <v>494</v>
      </c>
      <c r="B14848" t="s">
        <v>495</v>
      </c>
      <c r="C14848" t="s">
        <v>202</v>
      </c>
      <c r="D14848" t="s">
        <v>203</v>
      </c>
      <c r="E14848">
        <v>0</v>
      </c>
      <c r="F14848" s="4">
        <f>E14848/SUM(E14748:E14848)</f>
        <v>0</v>
      </c>
    </row>
    <row r="14849" spans="1:6" x14ac:dyDescent="0.25">
      <c r="A14849" t="s">
        <v>496</v>
      </c>
      <c r="B14849" t="s">
        <v>497</v>
      </c>
      <c r="C14849" t="s">
        <v>2</v>
      </c>
      <c r="D14849" t="s">
        <v>3</v>
      </c>
      <c r="E14849">
        <v>83</v>
      </c>
      <c r="F14849" s="4">
        <f>E14849/SUM(E14849:E14949)</f>
        <v>1.1421494426861153E-2</v>
      </c>
    </row>
    <row r="14850" spans="1:6" x14ac:dyDescent="0.25">
      <c r="A14850" t="s">
        <v>496</v>
      </c>
      <c r="B14850" t="s">
        <v>497</v>
      </c>
      <c r="C14850" t="s">
        <v>4</v>
      </c>
      <c r="D14850" t="s">
        <v>5</v>
      </c>
      <c r="E14850">
        <v>94</v>
      </c>
      <c r="F14850" s="4">
        <f>E14850/SUM(E14849:E14949)</f>
        <v>1.2935186459336728E-2</v>
      </c>
    </row>
    <row r="14851" spans="1:6" x14ac:dyDescent="0.25">
      <c r="A14851" t="s">
        <v>496</v>
      </c>
      <c r="B14851" t="s">
        <v>497</v>
      </c>
      <c r="C14851" t="s">
        <v>6</v>
      </c>
      <c r="D14851" t="s">
        <v>7</v>
      </c>
      <c r="E14851">
        <v>68</v>
      </c>
      <c r="F14851" s="4">
        <f>E14851/SUM(E14849:E14949)</f>
        <v>9.3573689280308237E-3</v>
      </c>
    </row>
    <row r="14852" spans="1:6" x14ac:dyDescent="0.25">
      <c r="A14852" t="s">
        <v>496</v>
      </c>
      <c r="B14852" t="s">
        <v>497</v>
      </c>
      <c r="C14852" t="s">
        <v>8</v>
      </c>
      <c r="D14852" t="s">
        <v>9</v>
      </c>
      <c r="E14852">
        <v>96</v>
      </c>
      <c r="F14852" s="4">
        <f>E14852/SUM(E14849:E14949)</f>
        <v>1.3210403192514104E-2</v>
      </c>
    </row>
    <row r="14853" spans="1:6" x14ac:dyDescent="0.25">
      <c r="A14853" t="s">
        <v>496</v>
      </c>
      <c r="B14853" t="s">
        <v>497</v>
      </c>
      <c r="C14853" t="s">
        <v>10</v>
      </c>
      <c r="D14853" t="s">
        <v>11</v>
      </c>
      <c r="E14853">
        <v>109</v>
      </c>
      <c r="F14853" s="4">
        <f>E14853/SUM(E14849:E14949)</f>
        <v>1.4999311958167057E-2</v>
      </c>
    </row>
    <row r="14854" spans="1:6" x14ac:dyDescent="0.25">
      <c r="A14854" t="s">
        <v>496</v>
      </c>
      <c r="B14854" t="s">
        <v>497</v>
      </c>
      <c r="C14854" t="s">
        <v>12</v>
      </c>
      <c r="D14854" t="s">
        <v>13</v>
      </c>
      <c r="E14854">
        <v>87</v>
      </c>
      <c r="F14854" s="4">
        <f>E14854/SUM(E14849:E14949)</f>
        <v>1.1971927893215908E-2</v>
      </c>
    </row>
    <row r="14855" spans="1:6" x14ac:dyDescent="0.25">
      <c r="A14855" t="s">
        <v>496</v>
      </c>
      <c r="B14855" t="s">
        <v>497</v>
      </c>
      <c r="C14855" t="s">
        <v>14</v>
      </c>
      <c r="D14855" t="s">
        <v>15</v>
      </c>
      <c r="E14855">
        <v>95</v>
      </c>
      <c r="F14855" s="4">
        <f>E14855/SUM(E14849:E14949)</f>
        <v>1.3072794825925417E-2</v>
      </c>
    </row>
    <row r="14856" spans="1:6" x14ac:dyDescent="0.25">
      <c r="A14856" t="s">
        <v>496</v>
      </c>
      <c r="B14856" t="s">
        <v>497</v>
      </c>
      <c r="C14856" t="s">
        <v>16</v>
      </c>
      <c r="D14856" t="s">
        <v>17</v>
      </c>
      <c r="E14856">
        <v>90</v>
      </c>
      <c r="F14856" s="4">
        <f>E14856/SUM(E14849:E14949)</f>
        <v>1.2384752992981973E-2</v>
      </c>
    </row>
    <row r="14857" spans="1:6" x14ac:dyDescent="0.25">
      <c r="A14857" t="s">
        <v>496</v>
      </c>
      <c r="B14857" t="s">
        <v>497</v>
      </c>
      <c r="C14857" t="s">
        <v>18</v>
      </c>
      <c r="D14857" t="s">
        <v>19</v>
      </c>
      <c r="E14857">
        <v>92</v>
      </c>
      <c r="F14857" s="4">
        <f>E14857/SUM(E14849:E14949)</f>
        <v>1.265996972615935E-2</v>
      </c>
    </row>
    <row r="14858" spans="1:6" x14ac:dyDescent="0.25">
      <c r="A14858" t="s">
        <v>496</v>
      </c>
      <c r="B14858" t="s">
        <v>497</v>
      </c>
      <c r="C14858" t="s">
        <v>20</v>
      </c>
      <c r="D14858" t="s">
        <v>21</v>
      </c>
      <c r="E14858">
        <v>101</v>
      </c>
      <c r="F14858" s="4">
        <f>E14858/SUM(E14849:E14949)</f>
        <v>1.3898445025457548E-2</v>
      </c>
    </row>
    <row r="14859" spans="1:6" x14ac:dyDescent="0.25">
      <c r="A14859" t="s">
        <v>496</v>
      </c>
      <c r="B14859" t="s">
        <v>497</v>
      </c>
      <c r="C14859" t="s">
        <v>22</v>
      </c>
      <c r="D14859" t="s">
        <v>23</v>
      </c>
      <c r="E14859">
        <v>101</v>
      </c>
      <c r="F14859" s="4">
        <f>E14859/SUM(E14849:E14949)</f>
        <v>1.3898445025457548E-2</v>
      </c>
    </row>
    <row r="14860" spans="1:6" x14ac:dyDescent="0.25">
      <c r="A14860" t="s">
        <v>496</v>
      </c>
      <c r="B14860" t="s">
        <v>497</v>
      </c>
      <c r="C14860" t="s">
        <v>24</v>
      </c>
      <c r="D14860" t="s">
        <v>25</v>
      </c>
      <c r="E14860">
        <v>99</v>
      </c>
      <c r="F14860" s="4">
        <f>E14860/SUM(E14849:E14949)</f>
        <v>1.362322829228017E-2</v>
      </c>
    </row>
    <row r="14861" spans="1:6" x14ac:dyDescent="0.25">
      <c r="A14861" t="s">
        <v>496</v>
      </c>
      <c r="B14861" t="s">
        <v>497</v>
      </c>
      <c r="C14861" t="s">
        <v>26</v>
      </c>
      <c r="D14861" t="s">
        <v>27</v>
      </c>
      <c r="E14861">
        <v>106</v>
      </c>
      <c r="F14861" s="4">
        <f>E14861/SUM(E14849:E14949)</f>
        <v>1.458648685840099E-2</v>
      </c>
    </row>
    <row r="14862" spans="1:6" x14ac:dyDescent="0.25">
      <c r="A14862" t="s">
        <v>496</v>
      </c>
      <c r="B14862" t="s">
        <v>497</v>
      </c>
      <c r="C14862" t="s">
        <v>28</v>
      </c>
      <c r="D14862" t="s">
        <v>29</v>
      </c>
      <c r="E14862">
        <v>107</v>
      </c>
      <c r="F14862" s="4">
        <f>E14862/SUM(E14849:E14949)</f>
        <v>1.4724095224989679E-2</v>
      </c>
    </row>
    <row r="14863" spans="1:6" x14ac:dyDescent="0.25">
      <c r="A14863" t="s">
        <v>496</v>
      </c>
      <c r="B14863" t="s">
        <v>497</v>
      </c>
      <c r="C14863" t="s">
        <v>30</v>
      </c>
      <c r="D14863" t="s">
        <v>31</v>
      </c>
      <c r="E14863">
        <v>87</v>
      </c>
      <c r="F14863" s="4">
        <f>E14863/SUM(E14849:E14949)</f>
        <v>1.1971927893215908E-2</v>
      </c>
    </row>
    <row r="14864" spans="1:6" x14ac:dyDescent="0.25">
      <c r="A14864" t="s">
        <v>496</v>
      </c>
      <c r="B14864" t="s">
        <v>497</v>
      </c>
      <c r="C14864" t="s">
        <v>32</v>
      </c>
      <c r="D14864" t="s">
        <v>33</v>
      </c>
      <c r="E14864">
        <v>100</v>
      </c>
      <c r="F14864" s="4">
        <f>E14864/SUM(E14849:E14949)</f>
        <v>1.3760836658868859E-2</v>
      </c>
    </row>
    <row r="14865" spans="1:6" x14ac:dyDescent="0.25">
      <c r="A14865" t="s">
        <v>496</v>
      </c>
      <c r="B14865" t="s">
        <v>497</v>
      </c>
      <c r="C14865" t="s">
        <v>34</v>
      </c>
      <c r="D14865" t="s">
        <v>35</v>
      </c>
      <c r="E14865">
        <v>79</v>
      </c>
      <c r="F14865" s="4">
        <f>E14865/SUM(E14849:E14949)</f>
        <v>1.0871060960506398E-2</v>
      </c>
    </row>
    <row r="14866" spans="1:6" x14ac:dyDescent="0.25">
      <c r="A14866" t="s">
        <v>496</v>
      </c>
      <c r="B14866" t="s">
        <v>497</v>
      </c>
      <c r="C14866" t="s">
        <v>36</v>
      </c>
      <c r="D14866" t="s">
        <v>37</v>
      </c>
      <c r="E14866">
        <v>89</v>
      </c>
      <c r="F14866" s="4">
        <f>E14866/SUM(E14849:E14949)</f>
        <v>1.2247144626393284E-2</v>
      </c>
    </row>
    <row r="14867" spans="1:6" x14ac:dyDescent="0.25">
      <c r="A14867" t="s">
        <v>496</v>
      </c>
      <c r="B14867" t="s">
        <v>497</v>
      </c>
      <c r="C14867" t="s">
        <v>38</v>
      </c>
      <c r="D14867" t="s">
        <v>39</v>
      </c>
      <c r="E14867">
        <v>69</v>
      </c>
      <c r="F14867" s="4">
        <f>E14867/SUM(E14849:E14949)</f>
        <v>9.4949772946195127E-3</v>
      </c>
    </row>
    <row r="14868" spans="1:6" x14ac:dyDescent="0.25">
      <c r="A14868" t="s">
        <v>496</v>
      </c>
      <c r="B14868" t="s">
        <v>497</v>
      </c>
      <c r="C14868" t="s">
        <v>40</v>
      </c>
      <c r="D14868" t="s">
        <v>41</v>
      </c>
      <c r="E14868">
        <v>41</v>
      </c>
      <c r="F14868" s="4">
        <f>E14868/SUM(E14849:E14949)</f>
        <v>5.641943030136232E-3</v>
      </c>
    </row>
    <row r="14869" spans="1:6" x14ac:dyDescent="0.25">
      <c r="A14869" t="s">
        <v>496</v>
      </c>
      <c r="B14869" t="s">
        <v>497</v>
      </c>
      <c r="C14869" t="s">
        <v>42</v>
      </c>
      <c r="D14869" t="s">
        <v>43</v>
      </c>
      <c r="E14869">
        <v>32</v>
      </c>
      <c r="F14869" s="4">
        <f>E14869/SUM(E14849:E14949)</f>
        <v>4.4034677308380354E-3</v>
      </c>
    </row>
    <row r="14870" spans="1:6" x14ac:dyDescent="0.25">
      <c r="A14870" t="s">
        <v>496</v>
      </c>
      <c r="B14870" t="s">
        <v>497</v>
      </c>
      <c r="C14870" t="s">
        <v>44</v>
      </c>
      <c r="D14870" t="s">
        <v>45</v>
      </c>
      <c r="E14870">
        <v>41</v>
      </c>
      <c r="F14870" s="4">
        <f>E14870/SUM(E14849:E14949)</f>
        <v>5.641943030136232E-3</v>
      </c>
    </row>
    <row r="14871" spans="1:6" x14ac:dyDescent="0.25">
      <c r="A14871" t="s">
        <v>496</v>
      </c>
      <c r="B14871" t="s">
        <v>497</v>
      </c>
      <c r="C14871" t="s">
        <v>46</v>
      </c>
      <c r="D14871" t="s">
        <v>47</v>
      </c>
      <c r="E14871">
        <v>67</v>
      </c>
      <c r="F14871" s="4">
        <f>E14871/SUM(E14849:E14949)</f>
        <v>9.2197605614421363E-3</v>
      </c>
    </row>
    <row r="14872" spans="1:6" x14ac:dyDescent="0.25">
      <c r="A14872" t="s">
        <v>496</v>
      </c>
      <c r="B14872" t="s">
        <v>497</v>
      </c>
      <c r="C14872" t="s">
        <v>48</v>
      </c>
      <c r="D14872" t="s">
        <v>49</v>
      </c>
      <c r="E14872">
        <v>59</v>
      </c>
      <c r="F14872" s="4">
        <f>E14872/SUM(E14849:E14949)</f>
        <v>8.118893628732627E-3</v>
      </c>
    </row>
    <row r="14873" spans="1:6" x14ac:dyDescent="0.25">
      <c r="A14873" t="s">
        <v>496</v>
      </c>
      <c r="B14873" t="s">
        <v>497</v>
      </c>
      <c r="C14873" t="s">
        <v>50</v>
      </c>
      <c r="D14873" t="s">
        <v>51</v>
      </c>
      <c r="E14873">
        <v>57</v>
      </c>
      <c r="F14873" s="4">
        <f>E14873/SUM(E14849:E14949)</f>
        <v>7.8436768955552506E-3</v>
      </c>
    </row>
    <row r="14874" spans="1:6" x14ac:dyDescent="0.25">
      <c r="A14874" t="s">
        <v>496</v>
      </c>
      <c r="B14874" t="s">
        <v>497</v>
      </c>
      <c r="C14874" t="s">
        <v>52</v>
      </c>
      <c r="D14874" t="s">
        <v>53</v>
      </c>
      <c r="E14874">
        <v>76</v>
      </c>
      <c r="F14874" s="4">
        <f>E14874/SUM(E14849:E14949)</f>
        <v>1.0458235860740333E-2</v>
      </c>
    </row>
    <row r="14875" spans="1:6" x14ac:dyDescent="0.25">
      <c r="A14875" t="s">
        <v>496</v>
      </c>
      <c r="B14875" t="s">
        <v>497</v>
      </c>
      <c r="C14875" t="s">
        <v>54</v>
      </c>
      <c r="D14875" t="s">
        <v>55</v>
      </c>
      <c r="E14875">
        <v>72</v>
      </c>
      <c r="F14875" s="4">
        <f>E14875/SUM(E14849:E14949)</f>
        <v>9.9078023943855783E-3</v>
      </c>
    </row>
    <row r="14876" spans="1:6" x14ac:dyDescent="0.25">
      <c r="A14876" t="s">
        <v>496</v>
      </c>
      <c r="B14876" t="s">
        <v>497</v>
      </c>
      <c r="C14876" t="s">
        <v>56</v>
      </c>
      <c r="D14876" t="s">
        <v>57</v>
      </c>
      <c r="E14876">
        <v>57</v>
      </c>
      <c r="F14876" s="4">
        <f>E14876/SUM(E14849:E14949)</f>
        <v>7.8436768955552506E-3</v>
      </c>
    </row>
    <row r="14877" spans="1:6" x14ac:dyDescent="0.25">
      <c r="A14877" t="s">
        <v>496</v>
      </c>
      <c r="B14877" t="s">
        <v>497</v>
      </c>
      <c r="C14877" t="s">
        <v>58</v>
      </c>
      <c r="D14877" t="s">
        <v>59</v>
      </c>
      <c r="E14877">
        <v>72</v>
      </c>
      <c r="F14877" s="4">
        <f>E14877/SUM(E14849:E14949)</f>
        <v>9.9078023943855783E-3</v>
      </c>
    </row>
    <row r="14878" spans="1:6" x14ac:dyDescent="0.25">
      <c r="A14878" t="s">
        <v>496</v>
      </c>
      <c r="B14878" t="s">
        <v>497</v>
      </c>
      <c r="C14878" t="s">
        <v>60</v>
      </c>
      <c r="D14878" t="s">
        <v>61</v>
      </c>
      <c r="E14878">
        <v>83</v>
      </c>
      <c r="F14878" s="4">
        <f>E14878/SUM(E14849:E14949)</f>
        <v>1.1421494426861153E-2</v>
      </c>
    </row>
    <row r="14879" spans="1:6" x14ac:dyDescent="0.25">
      <c r="A14879" t="s">
        <v>496</v>
      </c>
      <c r="B14879" t="s">
        <v>497</v>
      </c>
      <c r="C14879" t="s">
        <v>62</v>
      </c>
      <c r="D14879" t="s">
        <v>63</v>
      </c>
      <c r="E14879">
        <v>69</v>
      </c>
      <c r="F14879" s="4">
        <f>E14879/SUM(E14849:E14949)</f>
        <v>9.4949772946195127E-3</v>
      </c>
    </row>
    <row r="14880" spans="1:6" x14ac:dyDescent="0.25">
      <c r="A14880" t="s">
        <v>496</v>
      </c>
      <c r="B14880" t="s">
        <v>497</v>
      </c>
      <c r="C14880" t="s">
        <v>64</v>
      </c>
      <c r="D14880" t="s">
        <v>65</v>
      </c>
      <c r="E14880">
        <v>79</v>
      </c>
      <c r="F14880" s="4">
        <f>E14880/SUM(E14849:E14949)</f>
        <v>1.0871060960506398E-2</v>
      </c>
    </row>
    <row r="14881" spans="1:6" x14ac:dyDescent="0.25">
      <c r="A14881" t="s">
        <v>496</v>
      </c>
      <c r="B14881" t="s">
        <v>497</v>
      </c>
      <c r="C14881" t="s">
        <v>66</v>
      </c>
      <c r="D14881" t="s">
        <v>67</v>
      </c>
      <c r="E14881">
        <v>79</v>
      </c>
      <c r="F14881" s="4">
        <f>E14881/SUM(E14849:E14949)</f>
        <v>1.0871060960506398E-2</v>
      </c>
    </row>
    <row r="14882" spans="1:6" x14ac:dyDescent="0.25">
      <c r="A14882" t="s">
        <v>496</v>
      </c>
      <c r="B14882" t="s">
        <v>497</v>
      </c>
      <c r="C14882" t="s">
        <v>68</v>
      </c>
      <c r="D14882" t="s">
        <v>69</v>
      </c>
      <c r="E14882">
        <v>89</v>
      </c>
      <c r="F14882" s="4">
        <f>E14882/SUM(E14849:E14949)</f>
        <v>1.2247144626393284E-2</v>
      </c>
    </row>
    <row r="14883" spans="1:6" x14ac:dyDescent="0.25">
      <c r="A14883" t="s">
        <v>496</v>
      </c>
      <c r="B14883" t="s">
        <v>497</v>
      </c>
      <c r="C14883" t="s">
        <v>70</v>
      </c>
      <c r="D14883" t="s">
        <v>71</v>
      </c>
      <c r="E14883">
        <v>96</v>
      </c>
      <c r="F14883" s="4">
        <f>E14883/SUM(E14849:E14949)</f>
        <v>1.3210403192514104E-2</v>
      </c>
    </row>
    <row r="14884" spans="1:6" x14ac:dyDescent="0.25">
      <c r="A14884" t="s">
        <v>496</v>
      </c>
      <c r="B14884" t="s">
        <v>497</v>
      </c>
      <c r="C14884" t="s">
        <v>72</v>
      </c>
      <c r="D14884" t="s">
        <v>73</v>
      </c>
      <c r="E14884">
        <v>112</v>
      </c>
      <c r="F14884" s="4">
        <f>E14884/SUM(E14849:E14949)</f>
        <v>1.5412137057933123E-2</v>
      </c>
    </row>
    <row r="14885" spans="1:6" x14ac:dyDescent="0.25">
      <c r="A14885" t="s">
        <v>496</v>
      </c>
      <c r="B14885" t="s">
        <v>497</v>
      </c>
      <c r="C14885" t="s">
        <v>74</v>
      </c>
      <c r="D14885" t="s">
        <v>75</v>
      </c>
      <c r="E14885">
        <v>94</v>
      </c>
      <c r="F14885" s="4">
        <f>E14885/SUM(E14849:E14949)</f>
        <v>1.2935186459336728E-2</v>
      </c>
    </row>
    <row r="14886" spans="1:6" x14ac:dyDescent="0.25">
      <c r="A14886" t="s">
        <v>496</v>
      </c>
      <c r="B14886" t="s">
        <v>497</v>
      </c>
      <c r="C14886" t="s">
        <v>76</v>
      </c>
      <c r="D14886" t="s">
        <v>77</v>
      </c>
      <c r="E14886">
        <v>112</v>
      </c>
      <c r="F14886" s="4">
        <f>E14886/SUM(E14849:E14949)</f>
        <v>1.5412137057933123E-2</v>
      </c>
    </row>
    <row r="14887" spans="1:6" x14ac:dyDescent="0.25">
      <c r="A14887" t="s">
        <v>496</v>
      </c>
      <c r="B14887" t="s">
        <v>497</v>
      </c>
      <c r="C14887" t="s">
        <v>78</v>
      </c>
      <c r="D14887" t="s">
        <v>79</v>
      </c>
      <c r="E14887">
        <v>108</v>
      </c>
      <c r="F14887" s="4">
        <f>E14887/SUM(E14849:E14949)</f>
        <v>1.4861703591578368E-2</v>
      </c>
    </row>
    <row r="14888" spans="1:6" x14ac:dyDescent="0.25">
      <c r="A14888" t="s">
        <v>496</v>
      </c>
      <c r="B14888" t="s">
        <v>497</v>
      </c>
      <c r="C14888" t="s">
        <v>80</v>
      </c>
      <c r="D14888" t="s">
        <v>81</v>
      </c>
      <c r="E14888">
        <v>89</v>
      </c>
      <c r="F14888" s="4">
        <f>E14888/SUM(E14849:E14949)</f>
        <v>1.2247144626393284E-2</v>
      </c>
    </row>
    <row r="14889" spans="1:6" x14ac:dyDescent="0.25">
      <c r="A14889" t="s">
        <v>496</v>
      </c>
      <c r="B14889" t="s">
        <v>497</v>
      </c>
      <c r="C14889" t="s">
        <v>82</v>
      </c>
      <c r="D14889" t="s">
        <v>83</v>
      </c>
      <c r="E14889">
        <v>115</v>
      </c>
      <c r="F14889" s="4">
        <f>E14889/SUM(E14849:E14949)</f>
        <v>1.5824962157699188E-2</v>
      </c>
    </row>
    <row r="14890" spans="1:6" x14ac:dyDescent="0.25">
      <c r="A14890" t="s">
        <v>496</v>
      </c>
      <c r="B14890" t="s">
        <v>497</v>
      </c>
      <c r="C14890" t="s">
        <v>84</v>
      </c>
      <c r="D14890" t="s">
        <v>85</v>
      </c>
      <c r="E14890">
        <v>115</v>
      </c>
      <c r="F14890" s="4">
        <f>E14890/SUM(E14849:E14949)</f>
        <v>1.5824962157699188E-2</v>
      </c>
    </row>
    <row r="14891" spans="1:6" x14ac:dyDescent="0.25">
      <c r="A14891" t="s">
        <v>496</v>
      </c>
      <c r="B14891" t="s">
        <v>497</v>
      </c>
      <c r="C14891" t="s">
        <v>86</v>
      </c>
      <c r="D14891" t="s">
        <v>87</v>
      </c>
      <c r="E14891">
        <v>104</v>
      </c>
      <c r="F14891" s="4">
        <f>E14891/SUM(E14849:E14949)</f>
        <v>1.4311270125223614E-2</v>
      </c>
    </row>
    <row r="14892" spans="1:6" x14ac:dyDescent="0.25">
      <c r="A14892" t="s">
        <v>496</v>
      </c>
      <c r="B14892" t="s">
        <v>497</v>
      </c>
      <c r="C14892" t="s">
        <v>88</v>
      </c>
      <c r="D14892" t="s">
        <v>89</v>
      </c>
      <c r="E14892">
        <v>114</v>
      </c>
      <c r="F14892" s="4">
        <f>E14892/SUM(E14849:E14949)</f>
        <v>1.5687353791110501E-2</v>
      </c>
    </row>
    <row r="14893" spans="1:6" x14ac:dyDescent="0.25">
      <c r="A14893" t="s">
        <v>496</v>
      </c>
      <c r="B14893" t="s">
        <v>497</v>
      </c>
      <c r="C14893" t="s">
        <v>90</v>
      </c>
      <c r="D14893" t="s">
        <v>91</v>
      </c>
      <c r="E14893">
        <v>105</v>
      </c>
      <c r="F14893" s="4">
        <f>E14893/SUM(E14849:E14949)</f>
        <v>1.4448878491812303E-2</v>
      </c>
    </row>
    <row r="14894" spans="1:6" x14ac:dyDescent="0.25">
      <c r="A14894" t="s">
        <v>496</v>
      </c>
      <c r="B14894" t="s">
        <v>497</v>
      </c>
      <c r="C14894" t="s">
        <v>92</v>
      </c>
      <c r="D14894" t="s">
        <v>93</v>
      </c>
      <c r="E14894">
        <v>105</v>
      </c>
      <c r="F14894" s="4">
        <f>E14894/SUM(E14849:E14949)</f>
        <v>1.4448878491812303E-2</v>
      </c>
    </row>
    <row r="14895" spans="1:6" x14ac:dyDescent="0.25">
      <c r="A14895" t="s">
        <v>496</v>
      </c>
      <c r="B14895" t="s">
        <v>497</v>
      </c>
      <c r="C14895" t="s">
        <v>94</v>
      </c>
      <c r="D14895" t="s">
        <v>95</v>
      </c>
      <c r="E14895">
        <v>101</v>
      </c>
      <c r="F14895" s="4">
        <f>E14895/SUM(E14849:E14949)</f>
        <v>1.3898445025457548E-2</v>
      </c>
    </row>
    <row r="14896" spans="1:6" x14ac:dyDescent="0.25">
      <c r="A14896" t="s">
        <v>496</v>
      </c>
      <c r="B14896" t="s">
        <v>497</v>
      </c>
      <c r="C14896" t="s">
        <v>96</v>
      </c>
      <c r="D14896" t="s">
        <v>97</v>
      </c>
      <c r="E14896">
        <v>140</v>
      </c>
      <c r="F14896" s="4">
        <f>E14896/SUM(E14849:E14949)</f>
        <v>1.9265171322416404E-2</v>
      </c>
    </row>
    <row r="14897" spans="1:6" x14ac:dyDescent="0.25">
      <c r="A14897" t="s">
        <v>496</v>
      </c>
      <c r="B14897" t="s">
        <v>497</v>
      </c>
      <c r="C14897" t="s">
        <v>98</v>
      </c>
      <c r="D14897" t="s">
        <v>99</v>
      </c>
      <c r="E14897">
        <v>118</v>
      </c>
      <c r="F14897" s="4">
        <f>E14897/SUM(E14849:E14949)</f>
        <v>1.6237787257465254E-2</v>
      </c>
    </row>
    <row r="14898" spans="1:6" x14ac:dyDescent="0.25">
      <c r="A14898" t="s">
        <v>496</v>
      </c>
      <c r="B14898" t="s">
        <v>497</v>
      </c>
      <c r="C14898" t="s">
        <v>100</v>
      </c>
      <c r="D14898" t="s">
        <v>101</v>
      </c>
      <c r="E14898">
        <v>112</v>
      </c>
      <c r="F14898" s="4">
        <f>E14898/SUM(E14849:E14949)</f>
        <v>1.5412137057933123E-2</v>
      </c>
    </row>
    <row r="14899" spans="1:6" x14ac:dyDescent="0.25">
      <c r="A14899" t="s">
        <v>496</v>
      </c>
      <c r="B14899" t="s">
        <v>497</v>
      </c>
      <c r="C14899" t="s">
        <v>102</v>
      </c>
      <c r="D14899" t="s">
        <v>103</v>
      </c>
      <c r="E14899">
        <v>110</v>
      </c>
      <c r="F14899" s="4">
        <f>E14899/SUM(E14849:E14949)</f>
        <v>1.5136920324755745E-2</v>
      </c>
    </row>
    <row r="14900" spans="1:6" x14ac:dyDescent="0.25">
      <c r="A14900" t="s">
        <v>496</v>
      </c>
      <c r="B14900" t="s">
        <v>497</v>
      </c>
      <c r="C14900" t="s">
        <v>104</v>
      </c>
      <c r="D14900" t="s">
        <v>105</v>
      </c>
      <c r="E14900">
        <v>104</v>
      </c>
      <c r="F14900" s="4">
        <f>E14900/SUM(E14849:E14949)</f>
        <v>1.4311270125223614E-2</v>
      </c>
    </row>
    <row r="14901" spans="1:6" x14ac:dyDescent="0.25">
      <c r="A14901" t="s">
        <v>496</v>
      </c>
      <c r="B14901" t="s">
        <v>497</v>
      </c>
      <c r="C14901" t="s">
        <v>106</v>
      </c>
      <c r="D14901" t="s">
        <v>107</v>
      </c>
      <c r="E14901">
        <v>104</v>
      </c>
      <c r="F14901" s="4">
        <f>E14901/SUM(E14849:E14949)</f>
        <v>1.4311270125223614E-2</v>
      </c>
    </row>
    <row r="14902" spans="1:6" x14ac:dyDescent="0.25">
      <c r="A14902" t="s">
        <v>496</v>
      </c>
      <c r="B14902" t="s">
        <v>497</v>
      </c>
      <c r="C14902" t="s">
        <v>108</v>
      </c>
      <c r="D14902" t="s">
        <v>109</v>
      </c>
      <c r="E14902">
        <v>124</v>
      </c>
      <c r="F14902" s="4">
        <f>E14902/SUM(E14849:E14949)</f>
        <v>1.7063437456997385E-2</v>
      </c>
    </row>
    <row r="14903" spans="1:6" x14ac:dyDescent="0.25">
      <c r="A14903" t="s">
        <v>496</v>
      </c>
      <c r="B14903" t="s">
        <v>497</v>
      </c>
      <c r="C14903" t="s">
        <v>110</v>
      </c>
      <c r="D14903" t="s">
        <v>111</v>
      </c>
      <c r="E14903">
        <v>115</v>
      </c>
      <c r="F14903" s="4">
        <f>E14903/SUM(E14849:E14949)</f>
        <v>1.5824962157699188E-2</v>
      </c>
    </row>
    <row r="14904" spans="1:6" x14ac:dyDescent="0.25">
      <c r="A14904" t="s">
        <v>496</v>
      </c>
      <c r="B14904" t="s">
        <v>497</v>
      </c>
      <c r="C14904" t="s">
        <v>112</v>
      </c>
      <c r="D14904" t="s">
        <v>113</v>
      </c>
      <c r="E14904">
        <v>102</v>
      </c>
      <c r="F14904" s="4">
        <f>E14904/SUM(E14849:E14949)</f>
        <v>1.4036053392046237E-2</v>
      </c>
    </row>
    <row r="14905" spans="1:6" x14ac:dyDescent="0.25">
      <c r="A14905" t="s">
        <v>496</v>
      </c>
      <c r="B14905" t="s">
        <v>497</v>
      </c>
      <c r="C14905" t="s">
        <v>114</v>
      </c>
      <c r="D14905" t="s">
        <v>115</v>
      </c>
      <c r="E14905">
        <v>126</v>
      </c>
      <c r="F14905" s="4">
        <f>E14905/SUM(E14849:E14949)</f>
        <v>1.7338654190174763E-2</v>
      </c>
    </row>
    <row r="14906" spans="1:6" x14ac:dyDescent="0.25">
      <c r="A14906" t="s">
        <v>496</v>
      </c>
      <c r="B14906" t="s">
        <v>497</v>
      </c>
      <c r="C14906" t="s">
        <v>116</v>
      </c>
      <c r="D14906" t="s">
        <v>117</v>
      </c>
      <c r="E14906">
        <v>118</v>
      </c>
      <c r="F14906" s="4">
        <f>E14906/SUM(E14849:E14949)</f>
        <v>1.6237787257465254E-2</v>
      </c>
    </row>
    <row r="14907" spans="1:6" x14ac:dyDescent="0.25">
      <c r="A14907" t="s">
        <v>496</v>
      </c>
      <c r="B14907" t="s">
        <v>497</v>
      </c>
      <c r="C14907" t="s">
        <v>118</v>
      </c>
      <c r="D14907" t="s">
        <v>119</v>
      </c>
      <c r="E14907">
        <v>100</v>
      </c>
      <c r="F14907" s="4">
        <f>E14907/SUM(E14849:E14949)</f>
        <v>1.3760836658868859E-2</v>
      </c>
    </row>
    <row r="14908" spans="1:6" x14ac:dyDescent="0.25">
      <c r="A14908" t="s">
        <v>496</v>
      </c>
      <c r="B14908" t="s">
        <v>497</v>
      </c>
      <c r="C14908" t="s">
        <v>120</v>
      </c>
      <c r="D14908" t="s">
        <v>121</v>
      </c>
      <c r="E14908">
        <v>91</v>
      </c>
      <c r="F14908" s="4">
        <f>E14908/SUM(E14849:E14949)</f>
        <v>1.2522361359570662E-2</v>
      </c>
    </row>
    <row r="14909" spans="1:6" x14ac:dyDescent="0.25">
      <c r="A14909" t="s">
        <v>496</v>
      </c>
      <c r="B14909" t="s">
        <v>497</v>
      </c>
      <c r="C14909" t="s">
        <v>122</v>
      </c>
      <c r="D14909" t="s">
        <v>123</v>
      </c>
      <c r="E14909">
        <v>105</v>
      </c>
      <c r="F14909" s="4">
        <f>E14909/SUM(E14849:E14949)</f>
        <v>1.4448878491812303E-2</v>
      </c>
    </row>
    <row r="14910" spans="1:6" x14ac:dyDescent="0.25">
      <c r="A14910" t="s">
        <v>496</v>
      </c>
      <c r="B14910" t="s">
        <v>497</v>
      </c>
      <c r="C14910" t="s">
        <v>124</v>
      </c>
      <c r="D14910" t="s">
        <v>125</v>
      </c>
      <c r="E14910">
        <v>102</v>
      </c>
      <c r="F14910" s="4">
        <f>E14910/SUM(E14849:E14949)</f>
        <v>1.4036053392046237E-2</v>
      </c>
    </row>
    <row r="14911" spans="1:6" x14ac:dyDescent="0.25">
      <c r="A14911" t="s">
        <v>496</v>
      </c>
      <c r="B14911" t="s">
        <v>497</v>
      </c>
      <c r="C14911" t="s">
        <v>126</v>
      </c>
      <c r="D14911" t="s">
        <v>127</v>
      </c>
      <c r="E14911">
        <v>94</v>
      </c>
      <c r="F14911" s="4">
        <f>E14911/SUM(E14849:E14949)</f>
        <v>1.2935186459336728E-2</v>
      </c>
    </row>
    <row r="14912" spans="1:6" x14ac:dyDescent="0.25">
      <c r="A14912" t="s">
        <v>496</v>
      </c>
      <c r="B14912" t="s">
        <v>497</v>
      </c>
      <c r="C14912" t="s">
        <v>128</v>
      </c>
      <c r="D14912" t="s">
        <v>129</v>
      </c>
      <c r="E14912">
        <v>98</v>
      </c>
      <c r="F14912" s="4">
        <f>E14912/SUM(E14849:E14949)</f>
        <v>1.3485619925691483E-2</v>
      </c>
    </row>
    <row r="14913" spans="1:6" x14ac:dyDescent="0.25">
      <c r="A14913" t="s">
        <v>496</v>
      </c>
      <c r="B14913" t="s">
        <v>497</v>
      </c>
      <c r="C14913" t="s">
        <v>130</v>
      </c>
      <c r="D14913" t="s">
        <v>131</v>
      </c>
      <c r="E14913">
        <v>70</v>
      </c>
      <c r="F14913" s="4">
        <f>E14913/SUM(E14849:E14949)</f>
        <v>9.6325856612082018E-3</v>
      </c>
    </row>
    <row r="14914" spans="1:6" x14ac:dyDescent="0.25">
      <c r="A14914" t="s">
        <v>496</v>
      </c>
      <c r="B14914" t="s">
        <v>497</v>
      </c>
      <c r="C14914" t="s">
        <v>132</v>
      </c>
      <c r="D14914" t="s">
        <v>133</v>
      </c>
      <c r="E14914">
        <v>66</v>
      </c>
      <c r="F14914" s="4">
        <f>E14914/SUM(E14849:E14949)</f>
        <v>9.0821521948534472E-3</v>
      </c>
    </row>
    <row r="14915" spans="1:6" x14ac:dyDescent="0.25">
      <c r="A14915" t="s">
        <v>496</v>
      </c>
      <c r="B14915" t="s">
        <v>497</v>
      </c>
      <c r="C14915" t="s">
        <v>134</v>
      </c>
      <c r="D14915" t="s">
        <v>135</v>
      </c>
      <c r="E14915">
        <v>57</v>
      </c>
      <c r="F14915" s="4">
        <f>E14915/SUM(E14849:E14949)</f>
        <v>7.8436768955552506E-3</v>
      </c>
    </row>
    <row r="14916" spans="1:6" x14ac:dyDescent="0.25">
      <c r="A14916" t="s">
        <v>496</v>
      </c>
      <c r="B14916" t="s">
        <v>497</v>
      </c>
      <c r="C14916" t="s">
        <v>136</v>
      </c>
      <c r="D14916" t="s">
        <v>137</v>
      </c>
      <c r="E14916">
        <v>79</v>
      </c>
      <c r="F14916" s="4">
        <f>E14916/SUM(E14849:E14949)</f>
        <v>1.0871060960506398E-2</v>
      </c>
    </row>
    <row r="14917" spans="1:6" x14ac:dyDescent="0.25">
      <c r="A14917" t="s">
        <v>496</v>
      </c>
      <c r="B14917" t="s">
        <v>497</v>
      </c>
      <c r="C14917" t="s">
        <v>138</v>
      </c>
      <c r="D14917" t="s">
        <v>139</v>
      </c>
      <c r="E14917">
        <v>55</v>
      </c>
      <c r="F14917" s="4">
        <f>E14917/SUM(E14849:E14949)</f>
        <v>7.5684601623778724E-3</v>
      </c>
    </row>
    <row r="14918" spans="1:6" x14ac:dyDescent="0.25">
      <c r="A14918" t="s">
        <v>496</v>
      </c>
      <c r="B14918" t="s">
        <v>497</v>
      </c>
      <c r="C14918" t="s">
        <v>140</v>
      </c>
      <c r="D14918" t="s">
        <v>141</v>
      </c>
      <c r="E14918">
        <v>60</v>
      </c>
      <c r="F14918" s="4">
        <f>E14918/SUM(E14849:E14949)</f>
        <v>8.2565019953213161E-3</v>
      </c>
    </row>
    <row r="14919" spans="1:6" x14ac:dyDescent="0.25">
      <c r="A14919" t="s">
        <v>496</v>
      </c>
      <c r="B14919" t="s">
        <v>497</v>
      </c>
      <c r="C14919" t="s">
        <v>142</v>
      </c>
      <c r="D14919" t="s">
        <v>143</v>
      </c>
      <c r="E14919">
        <v>52</v>
      </c>
      <c r="F14919" s="4">
        <f>E14919/SUM(E14849:E14949)</f>
        <v>7.1556350626118068E-3</v>
      </c>
    </row>
    <row r="14920" spans="1:6" x14ac:dyDescent="0.25">
      <c r="A14920" t="s">
        <v>496</v>
      </c>
      <c r="B14920" t="s">
        <v>497</v>
      </c>
      <c r="C14920" t="s">
        <v>144</v>
      </c>
      <c r="D14920" t="s">
        <v>145</v>
      </c>
      <c r="E14920">
        <v>69</v>
      </c>
      <c r="F14920" s="4">
        <f>E14920/SUM(E14849:E14949)</f>
        <v>9.4949772946195127E-3</v>
      </c>
    </row>
    <row r="14921" spans="1:6" x14ac:dyDescent="0.25">
      <c r="A14921" t="s">
        <v>496</v>
      </c>
      <c r="B14921" t="s">
        <v>497</v>
      </c>
      <c r="C14921" t="s">
        <v>146</v>
      </c>
      <c r="D14921" t="s">
        <v>147</v>
      </c>
      <c r="E14921">
        <v>66</v>
      </c>
      <c r="F14921" s="4">
        <f>E14921/SUM(E14849:E14949)</f>
        <v>9.0821521948534472E-3</v>
      </c>
    </row>
    <row r="14922" spans="1:6" x14ac:dyDescent="0.25">
      <c r="A14922" t="s">
        <v>496</v>
      </c>
      <c r="B14922" t="s">
        <v>497</v>
      </c>
      <c r="C14922" t="s">
        <v>148</v>
      </c>
      <c r="D14922" t="s">
        <v>149</v>
      </c>
      <c r="E14922">
        <v>65</v>
      </c>
      <c r="F14922" s="4">
        <f>E14922/SUM(E14849:E14949)</f>
        <v>8.9445438282647581E-3</v>
      </c>
    </row>
    <row r="14923" spans="1:6" x14ac:dyDescent="0.25">
      <c r="A14923" t="s">
        <v>496</v>
      </c>
      <c r="B14923" t="s">
        <v>497</v>
      </c>
      <c r="C14923" t="s">
        <v>150</v>
      </c>
      <c r="D14923" t="s">
        <v>151</v>
      </c>
      <c r="E14923">
        <v>81</v>
      </c>
      <c r="F14923" s="4">
        <f>E14923/SUM(E14849:E14949)</f>
        <v>1.1146277693683777E-2</v>
      </c>
    </row>
    <row r="14924" spans="1:6" x14ac:dyDescent="0.25">
      <c r="A14924" t="s">
        <v>496</v>
      </c>
      <c r="B14924" t="s">
        <v>497</v>
      </c>
      <c r="C14924" t="s">
        <v>152</v>
      </c>
      <c r="D14924" t="s">
        <v>153</v>
      </c>
      <c r="E14924">
        <v>55</v>
      </c>
      <c r="F14924" s="4">
        <f>E14924/SUM(E14849:E14949)</f>
        <v>7.5684601623778724E-3</v>
      </c>
    </row>
    <row r="14925" spans="1:6" x14ac:dyDescent="0.25">
      <c r="A14925" t="s">
        <v>496</v>
      </c>
      <c r="B14925" t="s">
        <v>497</v>
      </c>
      <c r="C14925" t="s">
        <v>154</v>
      </c>
      <c r="D14925" t="s">
        <v>155</v>
      </c>
      <c r="E14925">
        <v>65</v>
      </c>
      <c r="F14925" s="4">
        <f>E14925/SUM(E14849:E14949)</f>
        <v>8.9445438282647581E-3</v>
      </c>
    </row>
    <row r="14926" spans="1:6" x14ac:dyDescent="0.25">
      <c r="A14926" t="s">
        <v>496</v>
      </c>
      <c r="B14926" t="s">
        <v>497</v>
      </c>
      <c r="C14926" t="s">
        <v>156</v>
      </c>
      <c r="D14926" t="s">
        <v>157</v>
      </c>
      <c r="E14926">
        <v>55</v>
      </c>
      <c r="F14926" s="4">
        <f>E14926/SUM(E14849:E14949)</f>
        <v>7.5684601623778724E-3</v>
      </c>
    </row>
    <row r="14927" spans="1:6" x14ac:dyDescent="0.25">
      <c r="A14927" t="s">
        <v>496</v>
      </c>
      <c r="B14927" t="s">
        <v>497</v>
      </c>
      <c r="C14927" t="s">
        <v>158</v>
      </c>
      <c r="D14927" t="s">
        <v>159</v>
      </c>
      <c r="E14927">
        <v>39</v>
      </c>
      <c r="F14927" s="4">
        <f>E14927/SUM(E14849:E14949)</f>
        <v>5.3667262969588547E-3</v>
      </c>
    </row>
    <row r="14928" spans="1:6" x14ac:dyDescent="0.25">
      <c r="A14928" t="s">
        <v>496</v>
      </c>
      <c r="B14928" t="s">
        <v>497</v>
      </c>
      <c r="C14928" t="s">
        <v>160</v>
      </c>
      <c r="D14928" t="s">
        <v>161</v>
      </c>
      <c r="E14928">
        <v>45</v>
      </c>
      <c r="F14928" s="4">
        <f>E14928/SUM(E14849:E14949)</f>
        <v>6.1923764964909866E-3</v>
      </c>
    </row>
    <row r="14929" spans="1:6" x14ac:dyDescent="0.25">
      <c r="A14929" t="s">
        <v>496</v>
      </c>
      <c r="B14929" t="s">
        <v>497</v>
      </c>
      <c r="C14929" t="s">
        <v>162</v>
      </c>
      <c r="D14929" t="s">
        <v>163</v>
      </c>
      <c r="E14929">
        <v>35</v>
      </c>
      <c r="F14929" s="4">
        <f>E14929/SUM(E14849:E14949)</f>
        <v>4.8162928306041009E-3</v>
      </c>
    </row>
    <row r="14930" spans="1:6" x14ac:dyDescent="0.25">
      <c r="A14930" t="s">
        <v>496</v>
      </c>
      <c r="B14930" t="s">
        <v>497</v>
      </c>
      <c r="C14930" t="s">
        <v>164</v>
      </c>
      <c r="D14930" t="s">
        <v>165</v>
      </c>
      <c r="E14930">
        <v>44</v>
      </c>
      <c r="F14930" s="4">
        <f>E14930/SUM(E14849:E14949)</f>
        <v>6.0547681299022984E-3</v>
      </c>
    </row>
    <row r="14931" spans="1:6" x14ac:dyDescent="0.25">
      <c r="A14931" t="s">
        <v>496</v>
      </c>
      <c r="B14931" t="s">
        <v>497</v>
      </c>
      <c r="C14931" t="s">
        <v>166</v>
      </c>
      <c r="D14931" t="s">
        <v>167</v>
      </c>
      <c r="E14931">
        <v>30</v>
      </c>
      <c r="F14931" s="4">
        <f>E14931/SUM(E14849:E14949)</f>
        <v>4.1282509976606581E-3</v>
      </c>
    </row>
    <row r="14932" spans="1:6" x14ac:dyDescent="0.25">
      <c r="A14932" t="s">
        <v>496</v>
      </c>
      <c r="B14932" t="s">
        <v>497</v>
      </c>
      <c r="C14932" t="s">
        <v>168</v>
      </c>
      <c r="D14932" t="s">
        <v>169</v>
      </c>
      <c r="E14932">
        <v>40</v>
      </c>
      <c r="F14932" s="4">
        <f>E14932/SUM(E14849:E14949)</f>
        <v>5.5043346635475438E-3</v>
      </c>
    </row>
    <row r="14933" spans="1:6" x14ac:dyDescent="0.25">
      <c r="A14933" t="s">
        <v>496</v>
      </c>
      <c r="B14933" t="s">
        <v>497</v>
      </c>
      <c r="C14933" t="s">
        <v>170</v>
      </c>
      <c r="D14933" t="s">
        <v>171</v>
      </c>
      <c r="E14933">
        <v>29</v>
      </c>
      <c r="F14933" s="4">
        <f>E14933/SUM(E14849:E14949)</f>
        <v>3.990642631071969E-3</v>
      </c>
    </row>
    <row r="14934" spans="1:6" x14ac:dyDescent="0.25">
      <c r="A14934" t="s">
        <v>496</v>
      </c>
      <c r="B14934" t="s">
        <v>497</v>
      </c>
      <c r="C14934" t="s">
        <v>172</v>
      </c>
      <c r="D14934" t="s">
        <v>173</v>
      </c>
      <c r="E14934">
        <v>29</v>
      </c>
      <c r="F14934" s="4">
        <f>E14934/SUM(E14849:E14949)</f>
        <v>3.990642631071969E-3</v>
      </c>
    </row>
    <row r="14935" spans="1:6" x14ac:dyDescent="0.25">
      <c r="A14935" t="s">
        <v>496</v>
      </c>
      <c r="B14935" t="s">
        <v>497</v>
      </c>
      <c r="C14935" t="s">
        <v>174</v>
      </c>
      <c r="D14935" t="s">
        <v>175</v>
      </c>
      <c r="E14935">
        <v>23</v>
      </c>
      <c r="F14935" s="4">
        <f>E14935/SUM(E14849:E14949)</f>
        <v>3.1649924315398374E-3</v>
      </c>
    </row>
    <row r="14936" spans="1:6" x14ac:dyDescent="0.25">
      <c r="A14936" t="s">
        <v>496</v>
      </c>
      <c r="B14936" t="s">
        <v>497</v>
      </c>
      <c r="C14936" t="s">
        <v>176</v>
      </c>
      <c r="D14936" t="s">
        <v>177</v>
      </c>
      <c r="E14936">
        <v>13</v>
      </c>
      <c r="F14936" s="4">
        <f>E14936/SUM(E14849:E14949)</f>
        <v>1.7889087656529517E-3</v>
      </c>
    </row>
    <row r="14937" spans="1:6" x14ac:dyDescent="0.25">
      <c r="A14937" t="s">
        <v>496</v>
      </c>
      <c r="B14937" t="s">
        <v>497</v>
      </c>
      <c r="C14937" t="s">
        <v>178</v>
      </c>
      <c r="D14937" t="s">
        <v>179</v>
      </c>
      <c r="E14937">
        <v>13</v>
      </c>
      <c r="F14937" s="4">
        <f>E14937/SUM(E14849:E14949)</f>
        <v>1.7889087656529517E-3</v>
      </c>
    </row>
    <row r="14938" spans="1:6" x14ac:dyDescent="0.25">
      <c r="A14938" t="s">
        <v>496</v>
      </c>
      <c r="B14938" t="s">
        <v>497</v>
      </c>
      <c r="C14938" t="s">
        <v>180</v>
      </c>
      <c r="D14938" t="s">
        <v>181</v>
      </c>
      <c r="E14938">
        <v>19</v>
      </c>
      <c r="F14938" s="4">
        <f>E14938/SUM(E14849:E14949)</f>
        <v>2.6145589651850832E-3</v>
      </c>
    </row>
    <row r="14939" spans="1:6" x14ac:dyDescent="0.25">
      <c r="A14939" t="s">
        <v>496</v>
      </c>
      <c r="B14939" t="s">
        <v>497</v>
      </c>
      <c r="C14939" t="s">
        <v>182</v>
      </c>
      <c r="D14939" t="s">
        <v>183</v>
      </c>
      <c r="E14939">
        <v>16</v>
      </c>
      <c r="F14939" s="4">
        <f>E14939/SUM(E14849:E14949)</f>
        <v>2.2017338654190177E-3</v>
      </c>
    </row>
    <row r="14940" spans="1:6" x14ac:dyDescent="0.25">
      <c r="A14940" t="s">
        <v>496</v>
      </c>
      <c r="B14940" t="s">
        <v>497</v>
      </c>
      <c r="C14940" t="s">
        <v>184</v>
      </c>
      <c r="D14940" t="s">
        <v>185</v>
      </c>
      <c r="E14940">
        <v>13</v>
      </c>
      <c r="F14940" s="4">
        <f>E14940/SUM(E14849:E14949)</f>
        <v>1.7889087656529517E-3</v>
      </c>
    </row>
    <row r="14941" spans="1:6" x14ac:dyDescent="0.25">
      <c r="A14941" t="s">
        <v>496</v>
      </c>
      <c r="B14941" t="s">
        <v>497</v>
      </c>
      <c r="C14941" t="s">
        <v>186</v>
      </c>
      <c r="D14941" t="s">
        <v>187</v>
      </c>
      <c r="E14941">
        <v>9</v>
      </c>
      <c r="F14941" s="4">
        <f>E14941/SUM(E14849:E14949)</f>
        <v>1.2384752992981973E-3</v>
      </c>
    </row>
    <row r="14942" spans="1:6" x14ac:dyDescent="0.25">
      <c r="A14942" t="s">
        <v>496</v>
      </c>
      <c r="B14942" t="s">
        <v>497</v>
      </c>
      <c r="C14942" t="s">
        <v>188</v>
      </c>
      <c r="D14942" t="s">
        <v>189</v>
      </c>
      <c r="E14942">
        <v>2</v>
      </c>
      <c r="F14942" s="4">
        <f>E14942/SUM(E14849:E14949)</f>
        <v>2.7521673317737721E-4</v>
      </c>
    </row>
    <row r="14943" spans="1:6" x14ac:dyDescent="0.25">
      <c r="A14943" t="s">
        <v>496</v>
      </c>
      <c r="B14943" t="s">
        <v>497</v>
      </c>
      <c r="C14943" t="s">
        <v>190</v>
      </c>
      <c r="D14943" t="s">
        <v>191</v>
      </c>
      <c r="E14943">
        <v>4</v>
      </c>
      <c r="F14943" s="4">
        <f>E14943/SUM(E14849:E14949)</f>
        <v>5.5043346635475442E-4</v>
      </c>
    </row>
    <row r="14944" spans="1:6" x14ac:dyDescent="0.25">
      <c r="A14944" t="s">
        <v>496</v>
      </c>
      <c r="B14944" t="s">
        <v>497</v>
      </c>
      <c r="C14944" t="s">
        <v>192</v>
      </c>
      <c r="D14944" t="s">
        <v>193</v>
      </c>
      <c r="E14944">
        <v>3</v>
      </c>
      <c r="F14944" s="4">
        <f>E14944/SUM(E14849:E14949)</f>
        <v>4.1282509976606576E-4</v>
      </c>
    </row>
    <row r="14945" spans="1:6" x14ac:dyDescent="0.25">
      <c r="A14945" t="s">
        <v>496</v>
      </c>
      <c r="B14945" t="s">
        <v>497</v>
      </c>
      <c r="C14945" t="s">
        <v>194</v>
      </c>
      <c r="D14945" t="s">
        <v>195</v>
      </c>
      <c r="E14945">
        <v>4</v>
      </c>
      <c r="F14945" s="4">
        <f>E14945/SUM(E14849:E14949)</f>
        <v>5.5043346635475442E-4</v>
      </c>
    </row>
    <row r="14946" spans="1:6" x14ac:dyDescent="0.25">
      <c r="A14946" t="s">
        <v>496</v>
      </c>
      <c r="B14946" t="s">
        <v>497</v>
      </c>
      <c r="C14946" t="s">
        <v>196</v>
      </c>
      <c r="D14946" t="s">
        <v>197</v>
      </c>
      <c r="E14946">
        <v>1</v>
      </c>
      <c r="F14946" s="4">
        <f>E14946/SUM(E14849:E14949)</f>
        <v>1.3760836658868861E-4</v>
      </c>
    </row>
    <row r="14947" spans="1:6" x14ac:dyDescent="0.25">
      <c r="A14947" t="s">
        <v>496</v>
      </c>
      <c r="B14947" t="s">
        <v>497</v>
      </c>
      <c r="C14947" t="s">
        <v>198</v>
      </c>
      <c r="D14947" t="s">
        <v>199</v>
      </c>
      <c r="E14947">
        <v>0</v>
      </c>
      <c r="F14947" s="4">
        <f>E14947/SUM(E14849:E14949)</f>
        <v>0</v>
      </c>
    </row>
    <row r="14948" spans="1:6" x14ac:dyDescent="0.25">
      <c r="A14948" t="s">
        <v>496</v>
      </c>
      <c r="B14948" t="s">
        <v>497</v>
      </c>
      <c r="C14948" t="s">
        <v>200</v>
      </c>
      <c r="D14948" t="s">
        <v>201</v>
      </c>
      <c r="E14948">
        <v>1</v>
      </c>
      <c r="F14948" s="4">
        <f>E14948/SUM(E14849:E14949)</f>
        <v>1.3760836658868861E-4</v>
      </c>
    </row>
    <row r="14949" spans="1:6" x14ac:dyDescent="0.25">
      <c r="A14949" t="s">
        <v>496</v>
      </c>
      <c r="B14949" t="s">
        <v>497</v>
      </c>
      <c r="C14949" t="s">
        <v>202</v>
      </c>
      <c r="D14949" t="s">
        <v>203</v>
      </c>
      <c r="E14949">
        <v>2</v>
      </c>
      <c r="F14949" s="4">
        <f>E14949/SUM(E14849:E14949)</f>
        <v>2.7521673317737721E-4</v>
      </c>
    </row>
    <row r="14950" spans="1:6" x14ac:dyDescent="0.25">
      <c r="F14950" s="4"/>
    </row>
    <row r="14951" spans="1:6" x14ac:dyDescent="0.25">
      <c r="F14951" s="4"/>
    </row>
    <row r="14952" spans="1:6" x14ac:dyDescent="0.25">
      <c r="F14952" s="4"/>
    </row>
    <row r="14953" spans="1:6" x14ac:dyDescent="0.25">
      <c r="F14953" s="4"/>
    </row>
    <row r="14954" spans="1:6" x14ac:dyDescent="0.25">
      <c r="F14954" s="4"/>
    </row>
    <row r="14955" spans="1:6" x14ac:dyDescent="0.25">
      <c r="F14955" s="4"/>
    </row>
    <row r="14956" spans="1:6" x14ac:dyDescent="0.25">
      <c r="F14956" s="4"/>
    </row>
    <row r="14957" spans="1:6" x14ac:dyDescent="0.25">
      <c r="F14957" s="4"/>
    </row>
    <row r="14958" spans="1:6" x14ac:dyDescent="0.25">
      <c r="F14958" s="4"/>
    </row>
    <row r="14959" spans="1:6" x14ac:dyDescent="0.25">
      <c r="F14959" s="4"/>
    </row>
    <row r="14960" spans="1:6" x14ac:dyDescent="0.25">
      <c r="F14960" s="4"/>
    </row>
    <row r="14961" spans="6:6" x14ac:dyDescent="0.25">
      <c r="F14961" s="4"/>
    </row>
    <row r="14962" spans="6:6" x14ac:dyDescent="0.25">
      <c r="F14962" s="4"/>
    </row>
    <row r="14963" spans="6:6" x14ac:dyDescent="0.25">
      <c r="F14963" s="4"/>
    </row>
    <row r="14964" spans="6:6" x14ac:dyDescent="0.25">
      <c r="F14964" s="4"/>
    </row>
    <row r="14965" spans="6:6" x14ac:dyDescent="0.25">
      <c r="F14965" s="4"/>
    </row>
    <row r="14966" spans="6:6" x14ac:dyDescent="0.25">
      <c r="F14966" s="4"/>
    </row>
    <row r="14967" spans="6:6" x14ac:dyDescent="0.25">
      <c r="F14967" s="4"/>
    </row>
    <row r="14968" spans="6:6" x14ac:dyDescent="0.25">
      <c r="F14968" s="4"/>
    </row>
    <row r="14969" spans="6:6" x14ac:dyDescent="0.25">
      <c r="F14969" s="4"/>
    </row>
    <row r="14970" spans="6:6" x14ac:dyDescent="0.25">
      <c r="F14970" s="4"/>
    </row>
    <row r="14971" spans="6:6" x14ac:dyDescent="0.25">
      <c r="F14971" s="4"/>
    </row>
    <row r="14972" spans="6:6" x14ac:dyDescent="0.25">
      <c r="F14972" s="4"/>
    </row>
    <row r="14973" spans="6:6" x14ac:dyDescent="0.25">
      <c r="F14973" s="4"/>
    </row>
    <row r="14974" spans="6:6" x14ac:dyDescent="0.25">
      <c r="F14974" s="4"/>
    </row>
    <row r="14975" spans="6:6" x14ac:dyDescent="0.25">
      <c r="F14975" s="4"/>
    </row>
    <row r="14976" spans="6:6" x14ac:dyDescent="0.25">
      <c r="F14976" s="4"/>
    </row>
    <row r="14977" spans="6:6" x14ac:dyDescent="0.25">
      <c r="F14977" s="4"/>
    </row>
    <row r="14978" spans="6:6" x14ac:dyDescent="0.25">
      <c r="F14978" s="4"/>
    </row>
    <row r="14979" spans="6:6" x14ac:dyDescent="0.25">
      <c r="F14979" s="4"/>
    </row>
    <row r="14980" spans="6:6" x14ac:dyDescent="0.25">
      <c r="F14980" s="4"/>
    </row>
    <row r="14981" spans="6:6" x14ac:dyDescent="0.25">
      <c r="F14981" s="4"/>
    </row>
    <row r="14982" spans="6:6" x14ac:dyDescent="0.25">
      <c r="F14982" s="4"/>
    </row>
    <row r="14983" spans="6:6" x14ac:dyDescent="0.25">
      <c r="F14983" s="4"/>
    </row>
    <row r="14984" spans="6:6" x14ac:dyDescent="0.25">
      <c r="F14984" s="4"/>
    </row>
    <row r="14985" spans="6:6" x14ac:dyDescent="0.25">
      <c r="F14985" s="4"/>
    </row>
    <row r="14986" spans="6:6" x14ac:dyDescent="0.25">
      <c r="F14986" s="4"/>
    </row>
    <row r="14987" spans="6:6" x14ac:dyDescent="0.25">
      <c r="F14987" s="4"/>
    </row>
    <row r="14988" spans="6:6" x14ac:dyDescent="0.25">
      <c r="F14988" s="4"/>
    </row>
    <row r="14989" spans="6:6" x14ac:dyDescent="0.25">
      <c r="F14989" s="4"/>
    </row>
    <row r="14990" spans="6:6" x14ac:dyDescent="0.25">
      <c r="F14990" s="4"/>
    </row>
    <row r="14991" spans="6:6" x14ac:dyDescent="0.25">
      <c r="F14991" s="4"/>
    </row>
    <row r="14992" spans="6:6" x14ac:dyDescent="0.25">
      <c r="F14992" s="4"/>
    </row>
    <row r="14993" spans="6:6" x14ac:dyDescent="0.25">
      <c r="F14993" s="4"/>
    </row>
    <row r="14994" spans="6:6" x14ac:dyDescent="0.25">
      <c r="F14994" s="4"/>
    </row>
    <row r="14995" spans="6:6" x14ac:dyDescent="0.25">
      <c r="F14995" s="4"/>
    </row>
    <row r="14996" spans="6:6" x14ac:dyDescent="0.25">
      <c r="F14996" s="4"/>
    </row>
    <row r="14997" spans="6:6" x14ac:dyDescent="0.25">
      <c r="F14997" s="4"/>
    </row>
    <row r="14998" spans="6:6" x14ac:dyDescent="0.25">
      <c r="F14998" s="4"/>
    </row>
    <row r="14999" spans="6:6" x14ac:dyDescent="0.25">
      <c r="F14999" s="4"/>
    </row>
    <row r="15000" spans="6:6" x14ac:dyDescent="0.25">
      <c r="F15000" s="4"/>
    </row>
    <row r="15001" spans="6:6" x14ac:dyDescent="0.25">
      <c r="F15001" s="4"/>
    </row>
    <row r="15002" spans="6:6" x14ac:dyDescent="0.25">
      <c r="F15002" s="4"/>
    </row>
    <row r="15003" spans="6:6" x14ac:dyDescent="0.25">
      <c r="F15003" s="4"/>
    </row>
    <row r="15004" spans="6:6" x14ac:dyDescent="0.25">
      <c r="F15004" s="4"/>
    </row>
    <row r="15005" spans="6:6" x14ac:dyDescent="0.25">
      <c r="F15005" s="4"/>
    </row>
    <row r="15006" spans="6:6" x14ac:dyDescent="0.25">
      <c r="F15006" s="4"/>
    </row>
    <row r="15007" spans="6:6" x14ac:dyDescent="0.25">
      <c r="F15007" s="4"/>
    </row>
    <row r="15008" spans="6:6" x14ac:dyDescent="0.25">
      <c r="F15008" s="4"/>
    </row>
    <row r="15009" spans="6:6" x14ac:dyDescent="0.25">
      <c r="F15009" s="4"/>
    </row>
    <row r="15010" spans="6:6" x14ac:dyDescent="0.25">
      <c r="F15010" s="4"/>
    </row>
    <row r="15011" spans="6:6" x14ac:dyDescent="0.25">
      <c r="F15011" s="4"/>
    </row>
    <row r="15012" spans="6:6" x14ac:dyDescent="0.25">
      <c r="F15012" s="4"/>
    </row>
    <row r="15013" spans="6:6" x14ac:dyDescent="0.25">
      <c r="F15013" s="4"/>
    </row>
    <row r="15014" spans="6:6" x14ac:dyDescent="0.25">
      <c r="F15014" s="4"/>
    </row>
    <row r="15015" spans="6:6" x14ac:dyDescent="0.25">
      <c r="F15015" s="4"/>
    </row>
    <row r="15016" spans="6:6" x14ac:dyDescent="0.25">
      <c r="F15016" s="4"/>
    </row>
    <row r="15017" spans="6:6" x14ac:dyDescent="0.25">
      <c r="F15017" s="4"/>
    </row>
    <row r="15018" spans="6:6" x14ac:dyDescent="0.25">
      <c r="F15018" s="4"/>
    </row>
    <row r="15019" spans="6:6" x14ac:dyDescent="0.25">
      <c r="F15019" s="4"/>
    </row>
    <row r="15020" spans="6:6" x14ac:dyDescent="0.25">
      <c r="F15020" s="4"/>
    </row>
    <row r="15021" spans="6:6" x14ac:dyDescent="0.25">
      <c r="F15021" s="4"/>
    </row>
    <row r="15022" spans="6:6" x14ac:dyDescent="0.25">
      <c r="F15022" s="4"/>
    </row>
    <row r="15023" spans="6:6" x14ac:dyDescent="0.25">
      <c r="F15023" s="4"/>
    </row>
    <row r="15024" spans="6:6" x14ac:dyDescent="0.25">
      <c r="F15024" s="4"/>
    </row>
    <row r="15025" spans="6:6" x14ac:dyDescent="0.25">
      <c r="F15025" s="4"/>
    </row>
    <row r="15026" spans="6:6" x14ac:dyDescent="0.25">
      <c r="F15026" s="4"/>
    </row>
    <row r="15027" spans="6:6" x14ac:dyDescent="0.25">
      <c r="F15027" s="4"/>
    </row>
    <row r="15028" spans="6:6" x14ac:dyDescent="0.25">
      <c r="F15028" s="4"/>
    </row>
    <row r="15029" spans="6:6" x14ac:dyDescent="0.25">
      <c r="F15029" s="4"/>
    </row>
    <row r="15030" spans="6:6" x14ac:dyDescent="0.25">
      <c r="F15030" s="4"/>
    </row>
    <row r="15031" spans="6:6" x14ac:dyDescent="0.25">
      <c r="F15031" s="4"/>
    </row>
    <row r="15032" spans="6:6" x14ac:dyDescent="0.25">
      <c r="F15032" s="4"/>
    </row>
    <row r="15033" spans="6:6" x14ac:dyDescent="0.25">
      <c r="F15033" s="4"/>
    </row>
    <row r="15034" spans="6:6" x14ac:dyDescent="0.25">
      <c r="F15034" s="4"/>
    </row>
    <row r="15035" spans="6:6" x14ac:dyDescent="0.25">
      <c r="F15035" s="4"/>
    </row>
    <row r="15036" spans="6:6" x14ac:dyDescent="0.25">
      <c r="F15036" s="4"/>
    </row>
    <row r="15037" spans="6:6" x14ac:dyDescent="0.25">
      <c r="F15037" s="4"/>
    </row>
    <row r="15038" spans="6:6" x14ac:dyDescent="0.25">
      <c r="F15038" s="4"/>
    </row>
    <row r="15039" spans="6:6" x14ac:dyDescent="0.25">
      <c r="F15039" s="4"/>
    </row>
    <row r="15040" spans="6:6" x14ac:dyDescent="0.25">
      <c r="F15040" s="4"/>
    </row>
    <row r="15041" spans="6:6" x14ac:dyDescent="0.25">
      <c r="F15041" s="4"/>
    </row>
    <row r="15042" spans="6:6" x14ac:dyDescent="0.25">
      <c r="F15042" s="4"/>
    </row>
    <row r="15043" spans="6:6" x14ac:dyDescent="0.25">
      <c r="F15043" s="4"/>
    </row>
    <row r="15044" spans="6:6" x14ac:dyDescent="0.25">
      <c r="F15044" s="4"/>
    </row>
    <row r="15045" spans="6:6" x14ac:dyDescent="0.25">
      <c r="F15045" s="4"/>
    </row>
    <row r="15046" spans="6:6" x14ac:dyDescent="0.25">
      <c r="F15046" s="4"/>
    </row>
    <row r="15047" spans="6:6" x14ac:dyDescent="0.25">
      <c r="F15047" s="4"/>
    </row>
    <row r="15048" spans="6:6" x14ac:dyDescent="0.25">
      <c r="F15048" s="4"/>
    </row>
    <row r="15049" spans="6:6" x14ac:dyDescent="0.25">
      <c r="F15049" s="4"/>
    </row>
    <row r="15050" spans="6:6" x14ac:dyDescent="0.25">
      <c r="F15050" s="4"/>
    </row>
    <row r="15051" spans="6:6" x14ac:dyDescent="0.25">
      <c r="F15051" s="4"/>
    </row>
    <row r="15052" spans="6:6" x14ac:dyDescent="0.25">
      <c r="F15052" s="4"/>
    </row>
    <row r="15053" spans="6:6" x14ac:dyDescent="0.25">
      <c r="F15053" s="4"/>
    </row>
    <row r="15054" spans="6:6" x14ac:dyDescent="0.25">
      <c r="F15054" s="4"/>
    </row>
    <row r="15055" spans="6:6" x14ac:dyDescent="0.25">
      <c r="F15055" s="4"/>
    </row>
    <row r="15056" spans="6:6" x14ac:dyDescent="0.25">
      <c r="F15056" s="4"/>
    </row>
    <row r="15057" spans="6:6" x14ac:dyDescent="0.25">
      <c r="F15057" s="4"/>
    </row>
    <row r="15058" spans="6:6" x14ac:dyDescent="0.25">
      <c r="F15058" s="4"/>
    </row>
    <row r="15059" spans="6:6" x14ac:dyDescent="0.25">
      <c r="F15059" s="4"/>
    </row>
    <row r="15060" spans="6:6" x14ac:dyDescent="0.25">
      <c r="F15060" s="4"/>
    </row>
    <row r="15061" spans="6:6" x14ac:dyDescent="0.25">
      <c r="F15061" s="4"/>
    </row>
    <row r="15062" spans="6:6" x14ac:dyDescent="0.25">
      <c r="F15062" s="4"/>
    </row>
    <row r="15063" spans="6:6" x14ac:dyDescent="0.25">
      <c r="F15063" s="4"/>
    </row>
    <row r="15064" spans="6:6" x14ac:dyDescent="0.25">
      <c r="F15064" s="4"/>
    </row>
    <row r="15065" spans="6:6" x14ac:dyDescent="0.25">
      <c r="F15065" s="4"/>
    </row>
    <row r="15066" spans="6:6" x14ac:dyDescent="0.25">
      <c r="F15066" s="4"/>
    </row>
    <row r="15067" spans="6:6" x14ac:dyDescent="0.25">
      <c r="F15067" s="4"/>
    </row>
    <row r="15068" spans="6:6" x14ac:dyDescent="0.25">
      <c r="F15068" s="4"/>
    </row>
    <row r="15069" spans="6:6" x14ac:dyDescent="0.25">
      <c r="F15069" s="4"/>
    </row>
    <row r="15070" spans="6:6" x14ac:dyDescent="0.25">
      <c r="F15070" s="4"/>
    </row>
    <row r="15071" spans="6:6" x14ac:dyDescent="0.25">
      <c r="F15071" s="4"/>
    </row>
    <row r="15072" spans="6:6" x14ac:dyDescent="0.25">
      <c r="F15072" s="4"/>
    </row>
    <row r="15073" spans="6:6" x14ac:dyDescent="0.25">
      <c r="F15073" s="4"/>
    </row>
    <row r="15074" spans="6:6" x14ac:dyDescent="0.25">
      <c r="F15074" s="4"/>
    </row>
    <row r="15075" spans="6:6" x14ac:dyDescent="0.25">
      <c r="F15075" s="4"/>
    </row>
    <row r="15076" spans="6:6" x14ac:dyDescent="0.25">
      <c r="F15076" s="4"/>
    </row>
    <row r="15077" spans="6:6" x14ac:dyDescent="0.25">
      <c r="F15077" s="4"/>
    </row>
    <row r="15078" spans="6:6" x14ac:dyDescent="0.25">
      <c r="F15078" s="4"/>
    </row>
    <row r="15079" spans="6:6" x14ac:dyDescent="0.25">
      <c r="F15079" s="4"/>
    </row>
    <row r="15080" spans="6:6" x14ac:dyDescent="0.25">
      <c r="F15080" s="4"/>
    </row>
    <row r="15081" spans="6:6" x14ac:dyDescent="0.25">
      <c r="F15081" s="4"/>
    </row>
    <row r="15082" spans="6:6" x14ac:dyDescent="0.25">
      <c r="F15082" s="4"/>
    </row>
    <row r="15083" spans="6:6" x14ac:dyDescent="0.25">
      <c r="F15083" s="4"/>
    </row>
    <row r="15084" spans="6:6" x14ac:dyDescent="0.25">
      <c r="F15084" s="4"/>
    </row>
    <row r="15085" spans="6:6" x14ac:dyDescent="0.25">
      <c r="F15085" s="4"/>
    </row>
    <row r="15086" spans="6:6" x14ac:dyDescent="0.25">
      <c r="F15086" s="4"/>
    </row>
    <row r="15087" spans="6:6" x14ac:dyDescent="0.25">
      <c r="F15087" s="4"/>
    </row>
    <row r="15088" spans="6:6" x14ac:dyDescent="0.25">
      <c r="F15088" s="4"/>
    </row>
    <row r="15089" spans="6:6" x14ac:dyDescent="0.25">
      <c r="F15089" s="4"/>
    </row>
    <row r="15090" spans="6:6" x14ac:dyDescent="0.25">
      <c r="F15090" s="4"/>
    </row>
    <row r="15091" spans="6:6" x14ac:dyDescent="0.25">
      <c r="F15091" s="4"/>
    </row>
    <row r="15092" spans="6:6" x14ac:dyDescent="0.25">
      <c r="F15092" s="4"/>
    </row>
    <row r="15093" spans="6:6" x14ac:dyDescent="0.25">
      <c r="F15093" s="4"/>
    </row>
    <row r="15094" spans="6:6" x14ac:dyDescent="0.25">
      <c r="F15094" s="4"/>
    </row>
    <row r="15095" spans="6:6" x14ac:dyDescent="0.25">
      <c r="F15095" s="4"/>
    </row>
    <row r="15096" spans="6:6" x14ac:dyDescent="0.25">
      <c r="F15096" s="4"/>
    </row>
    <row r="15097" spans="6:6" x14ac:dyDescent="0.25">
      <c r="F15097" s="4"/>
    </row>
    <row r="15098" spans="6:6" x14ac:dyDescent="0.25">
      <c r="F15098" s="4"/>
    </row>
    <row r="15099" spans="6:6" x14ac:dyDescent="0.25">
      <c r="F15099" s="4"/>
    </row>
    <row r="15100" spans="6:6" x14ac:dyDescent="0.25">
      <c r="F15100" s="4"/>
    </row>
    <row r="15101" spans="6:6" x14ac:dyDescent="0.25">
      <c r="F15101" s="4"/>
    </row>
    <row r="15102" spans="6:6" x14ac:dyDescent="0.25">
      <c r="F15102" s="4"/>
    </row>
    <row r="15103" spans="6:6" x14ac:dyDescent="0.25">
      <c r="F15103" s="4"/>
    </row>
    <row r="15104" spans="6:6" x14ac:dyDescent="0.25">
      <c r="F15104" s="4"/>
    </row>
    <row r="15105" spans="6:6" x14ac:dyDescent="0.25">
      <c r="F15105" s="4"/>
    </row>
    <row r="15106" spans="6:6" x14ac:dyDescent="0.25">
      <c r="F15106" s="4"/>
    </row>
    <row r="15107" spans="6:6" x14ac:dyDescent="0.25">
      <c r="F15107" s="4"/>
    </row>
    <row r="15108" spans="6:6" x14ac:dyDescent="0.25">
      <c r="F15108" s="4"/>
    </row>
    <row r="15109" spans="6:6" x14ac:dyDescent="0.25">
      <c r="F15109" s="4"/>
    </row>
    <row r="15110" spans="6:6" x14ac:dyDescent="0.25">
      <c r="F15110" s="4"/>
    </row>
    <row r="15111" spans="6:6" x14ac:dyDescent="0.25">
      <c r="F15111" s="4"/>
    </row>
    <row r="15112" spans="6:6" x14ac:dyDescent="0.25">
      <c r="F15112" s="4"/>
    </row>
    <row r="15113" spans="6:6" x14ac:dyDescent="0.25">
      <c r="F15113" s="4"/>
    </row>
    <row r="15114" spans="6:6" x14ac:dyDescent="0.25">
      <c r="F15114" s="4"/>
    </row>
    <row r="15115" spans="6:6" x14ac:dyDescent="0.25">
      <c r="F15115" s="4"/>
    </row>
    <row r="15116" spans="6:6" x14ac:dyDescent="0.25">
      <c r="F15116" s="4"/>
    </row>
    <row r="15117" spans="6:6" x14ac:dyDescent="0.25">
      <c r="F15117" s="4"/>
    </row>
    <row r="15118" spans="6:6" x14ac:dyDescent="0.25">
      <c r="F15118" s="4"/>
    </row>
    <row r="15119" spans="6:6" x14ac:dyDescent="0.25">
      <c r="F15119" s="4"/>
    </row>
    <row r="15120" spans="6:6" x14ac:dyDescent="0.25">
      <c r="F15120" s="4"/>
    </row>
    <row r="15121" spans="6:6" x14ac:dyDescent="0.25">
      <c r="F15121" s="4"/>
    </row>
    <row r="15122" spans="6:6" x14ac:dyDescent="0.25">
      <c r="F15122" s="4"/>
    </row>
    <row r="15123" spans="6:6" x14ac:dyDescent="0.25">
      <c r="F15123" s="4"/>
    </row>
    <row r="15124" spans="6:6" x14ac:dyDescent="0.25">
      <c r="F15124" s="4"/>
    </row>
    <row r="15125" spans="6:6" x14ac:dyDescent="0.25">
      <c r="F15125" s="4"/>
    </row>
    <row r="15126" spans="6:6" x14ac:dyDescent="0.25">
      <c r="F15126" s="4"/>
    </row>
    <row r="15127" spans="6:6" x14ac:dyDescent="0.25">
      <c r="F15127" s="4"/>
    </row>
    <row r="15128" spans="6:6" x14ac:dyDescent="0.25">
      <c r="F15128" s="4"/>
    </row>
    <row r="15129" spans="6:6" x14ac:dyDescent="0.25">
      <c r="F15129" s="4"/>
    </row>
    <row r="15130" spans="6:6" x14ac:dyDescent="0.25">
      <c r="F15130" s="4"/>
    </row>
    <row r="15131" spans="6:6" x14ac:dyDescent="0.25">
      <c r="F15131" s="4"/>
    </row>
    <row r="15132" spans="6:6" x14ac:dyDescent="0.25">
      <c r="F15132" s="4"/>
    </row>
    <row r="15133" spans="6:6" x14ac:dyDescent="0.25">
      <c r="F15133" s="4"/>
    </row>
    <row r="15134" spans="6:6" x14ac:dyDescent="0.25">
      <c r="F15134" s="4"/>
    </row>
    <row r="15135" spans="6:6" x14ac:dyDescent="0.25">
      <c r="F15135" s="4"/>
    </row>
    <row r="15136" spans="6:6" x14ac:dyDescent="0.25">
      <c r="F15136" s="4"/>
    </row>
    <row r="15137" spans="6:6" x14ac:dyDescent="0.25">
      <c r="F15137" s="4"/>
    </row>
    <row r="15138" spans="6:6" x14ac:dyDescent="0.25">
      <c r="F15138" s="4"/>
    </row>
    <row r="15139" spans="6:6" x14ac:dyDescent="0.25">
      <c r="F15139" s="4"/>
    </row>
    <row r="15140" spans="6:6" x14ac:dyDescent="0.25">
      <c r="F15140" s="4"/>
    </row>
    <row r="15141" spans="6:6" x14ac:dyDescent="0.25">
      <c r="F15141" s="4"/>
    </row>
    <row r="15142" spans="6:6" x14ac:dyDescent="0.25">
      <c r="F15142" s="4"/>
    </row>
    <row r="15143" spans="6:6" x14ac:dyDescent="0.25">
      <c r="F15143" s="4"/>
    </row>
    <row r="15144" spans="6:6" x14ac:dyDescent="0.25">
      <c r="F15144" s="4"/>
    </row>
    <row r="15145" spans="6:6" x14ac:dyDescent="0.25">
      <c r="F15145" s="4"/>
    </row>
    <row r="15146" spans="6:6" x14ac:dyDescent="0.25">
      <c r="F15146" s="4"/>
    </row>
    <row r="15147" spans="6:6" x14ac:dyDescent="0.25">
      <c r="F15147" s="4"/>
    </row>
    <row r="15148" spans="6:6" x14ac:dyDescent="0.25">
      <c r="F15148" s="4"/>
    </row>
    <row r="15149" spans="6:6" x14ac:dyDescent="0.25">
      <c r="F15149" s="4"/>
    </row>
    <row r="15150" spans="6:6" x14ac:dyDescent="0.25">
      <c r="F15150" s="4"/>
    </row>
    <row r="15151" spans="6:6" x14ac:dyDescent="0.25">
      <c r="F15151" s="4"/>
    </row>
    <row r="15152" spans="6:6" x14ac:dyDescent="0.25">
      <c r="F15152" s="4"/>
    </row>
    <row r="15153" spans="6:6" x14ac:dyDescent="0.25">
      <c r="F15153" s="4"/>
    </row>
    <row r="15154" spans="6:6" x14ac:dyDescent="0.25">
      <c r="F15154" s="4"/>
    </row>
    <row r="15155" spans="6:6" x14ac:dyDescent="0.25">
      <c r="F15155" s="4"/>
    </row>
    <row r="15156" spans="6:6" x14ac:dyDescent="0.25">
      <c r="F15156" s="4"/>
    </row>
    <row r="15157" spans="6:6" x14ac:dyDescent="0.25">
      <c r="F15157" s="4"/>
    </row>
    <row r="15158" spans="6:6" x14ac:dyDescent="0.25">
      <c r="F15158" s="4"/>
    </row>
    <row r="15159" spans="6:6" x14ac:dyDescent="0.25">
      <c r="F15159" s="4"/>
    </row>
    <row r="15160" spans="6:6" x14ac:dyDescent="0.25">
      <c r="F15160" s="4"/>
    </row>
    <row r="15161" spans="6:6" x14ac:dyDescent="0.25">
      <c r="F15161" s="4"/>
    </row>
    <row r="15162" spans="6:6" x14ac:dyDescent="0.25">
      <c r="F15162" s="4"/>
    </row>
    <row r="15163" spans="6:6" x14ac:dyDescent="0.25">
      <c r="F15163" s="4"/>
    </row>
    <row r="15164" spans="6:6" x14ac:dyDescent="0.25">
      <c r="F15164" s="4"/>
    </row>
    <row r="15165" spans="6:6" x14ac:dyDescent="0.25">
      <c r="F15165" s="4"/>
    </row>
    <row r="15166" spans="6:6" x14ac:dyDescent="0.25">
      <c r="F15166" s="4"/>
    </row>
    <row r="15167" spans="6:6" x14ac:dyDescent="0.25">
      <c r="F15167" s="4"/>
    </row>
    <row r="15168" spans="6:6" x14ac:dyDescent="0.25">
      <c r="F15168" s="4"/>
    </row>
    <row r="15169" spans="6:6" x14ac:dyDescent="0.25">
      <c r="F15169" s="4"/>
    </row>
    <row r="15170" spans="6:6" x14ac:dyDescent="0.25">
      <c r="F15170" s="4"/>
    </row>
    <row r="15171" spans="6:6" x14ac:dyDescent="0.25">
      <c r="F15171" s="4"/>
    </row>
    <row r="15172" spans="6:6" x14ac:dyDescent="0.25">
      <c r="F15172" s="4"/>
    </row>
    <row r="15173" spans="6:6" x14ac:dyDescent="0.25">
      <c r="F15173" s="4"/>
    </row>
    <row r="15174" spans="6:6" x14ac:dyDescent="0.25">
      <c r="F15174" s="4"/>
    </row>
    <row r="15175" spans="6:6" x14ac:dyDescent="0.25">
      <c r="F15175" s="4"/>
    </row>
    <row r="15176" spans="6:6" x14ac:dyDescent="0.25">
      <c r="F15176" s="4"/>
    </row>
    <row r="15177" spans="6:6" x14ac:dyDescent="0.25">
      <c r="F15177" s="4"/>
    </row>
    <row r="15178" spans="6:6" x14ac:dyDescent="0.25">
      <c r="F15178" s="4"/>
    </row>
    <row r="15179" spans="6:6" x14ac:dyDescent="0.25">
      <c r="F15179" s="4"/>
    </row>
    <row r="15180" spans="6:6" x14ac:dyDescent="0.25">
      <c r="F15180" s="4"/>
    </row>
    <row r="15181" spans="6:6" x14ac:dyDescent="0.25">
      <c r="F15181" s="4"/>
    </row>
    <row r="15182" spans="6:6" x14ac:dyDescent="0.25">
      <c r="F15182" s="4"/>
    </row>
    <row r="15183" spans="6:6" x14ac:dyDescent="0.25">
      <c r="F15183" s="4"/>
    </row>
    <row r="15184" spans="6:6" x14ac:dyDescent="0.25">
      <c r="F15184" s="4"/>
    </row>
    <row r="15185" spans="6:6" x14ac:dyDescent="0.25">
      <c r="F15185" s="4"/>
    </row>
    <row r="15186" spans="6:6" x14ac:dyDescent="0.25">
      <c r="F15186" s="4"/>
    </row>
    <row r="15187" spans="6:6" x14ac:dyDescent="0.25">
      <c r="F15187" s="4"/>
    </row>
    <row r="15188" spans="6:6" x14ac:dyDescent="0.25">
      <c r="F15188" s="4"/>
    </row>
    <row r="15189" spans="6:6" x14ac:dyDescent="0.25">
      <c r="F15189" s="4"/>
    </row>
    <row r="15190" spans="6:6" x14ac:dyDescent="0.25">
      <c r="F15190" s="4"/>
    </row>
    <row r="15191" spans="6:6" x14ac:dyDescent="0.25">
      <c r="F15191" s="4"/>
    </row>
    <row r="15192" spans="6:6" x14ac:dyDescent="0.25">
      <c r="F15192" s="4"/>
    </row>
    <row r="15193" spans="6:6" x14ac:dyDescent="0.25">
      <c r="F15193" s="4"/>
    </row>
    <row r="15194" spans="6:6" x14ac:dyDescent="0.25">
      <c r="F15194" s="4"/>
    </row>
    <row r="15195" spans="6:6" x14ac:dyDescent="0.25">
      <c r="F15195" s="4"/>
    </row>
    <row r="15196" spans="6:6" x14ac:dyDescent="0.25">
      <c r="F15196" s="4"/>
    </row>
    <row r="15197" spans="6:6" x14ac:dyDescent="0.25">
      <c r="F15197" s="4"/>
    </row>
    <row r="15198" spans="6:6" x14ac:dyDescent="0.25">
      <c r="F15198" s="4"/>
    </row>
    <row r="15199" spans="6:6" x14ac:dyDescent="0.25">
      <c r="F15199" s="4"/>
    </row>
    <row r="15200" spans="6:6" x14ac:dyDescent="0.25">
      <c r="F15200" s="4"/>
    </row>
    <row r="15201" spans="6:6" x14ac:dyDescent="0.25">
      <c r="F15201" s="4"/>
    </row>
    <row r="15202" spans="6:6" x14ac:dyDescent="0.25">
      <c r="F15202" s="4"/>
    </row>
    <row r="15203" spans="6:6" x14ac:dyDescent="0.25">
      <c r="F15203" s="4"/>
    </row>
    <row r="15204" spans="6:6" x14ac:dyDescent="0.25">
      <c r="F15204" s="4"/>
    </row>
    <row r="15205" spans="6:6" x14ac:dyDescent="0.25">
      <c r="F15205" s="4"/>
    </row>
    <row r="15206" spans="6:6" x14ac:dyDescent="0.25">
      <c r="F15206" s="4"/>
    </row>
    <row r="15207" spans="6:6" x14ac:dyDescent="0.25">
      <c r="F15207" s="4"/>
    </row>
    <row r="15208" spans="6:6" x14ac:dyDescent="0.25">
      <c r="F15208" s="4"/>
    </row>
    <row r="15209" spans="6:6" x14ac:dyDescent="0.25">
      <c r="F15209" s="4"/>
    </row>
    <row r="15210" spans="6:6" x14ac:dyDescent="0.25">
      <c r="F15210" s="4"/>
    </row>
    <row r="15211" spans="6:6" x14ac:dyDescent="0.25">
      <c r="F15211" s="4"/>
    </row>
    <row r="15212" spans="6:6" x14ac:dyDescent="0.25">
      <c r="F15212" s="4"/>
    </row>
    <row r="15213" spans="6:6" x14ac:dyDescent="0.25">
      <c r="F15213" s="4"/>
    </row>
    <row r="15214" spans="6:6" x14ac:dyDescent="0.25">
      <c r="F15214" s="4"/>
    </row>
    <row r="15215" spans="6:6" x14ac:dyDescent="0.25">
      <c r="F15215" s="4"/>
    </row>
    <row r="15216" spans="6:6" x14ac:dyDescent="0.25">
      <c r="F15216" s="4"/>
    </row>
    <row r="15217" spans="6:6" x14ac:dyDescent="0.25">
      <c r="F15217" s="4"/>
    </row>
    <row r="15218" spans="6:6" x14ac:dyDescent="0.25">
      <c r="F15218" s="4"/>
    </row>
    <row r="15219" spans="6:6" x14ac:dyDescent="0.25">
      <c r="F15219" s="4"/>
    </row>
    <row r="15220" spans="6:6" x14ac:dyDescent="0.25">
      <c r="F15220" s="4"/>
    </row>
    <row r="15221" spans="6:6" x14ac:dyDescent="0.25">
      <c r="F15221" s="4"/>
    </row>
    <row r="15222" spans="6:6" x14ac:dyDescent="0.25">
      <c r="F15222" s="4"/>
    </row>
    <row r="15223" spans="6:6" x14ac:dyDescent="0.25">
      <c r="F15223" s="4"/>
    </row>
    <row r="15224" spans="6:6" x14ac:dyDescent="0.25">
      <c r="F15224" s="4"/>
    </row>
    <row r="15225" spans="6:6" x14ac:dyDescent="0.25">
      <c r="F15225" s="4"/>
    </row>
    <row r="15226" spans="6:6" x14ac:dyDescent="0.25">
      <c r="F15226" s="4"/>
    </row>
    <row r="15227" spans="6:6" x14ac:dyDescent="0.25">
      <c r="F15227" s="4"/>
    </row>
    <row r="15228" spans="6:6" x14ac:dyDescent="0.25">
      <c r="F15228" s="4"/>
    </row>
    <row r="15229" spans="6:6" x14ac:dyDescent="0.25">
      <c r="F15229" s="4"/>
    </row>
    <row r="15230" spans="6:6" x14ac:dyDescent="0.25">
      <c r="F15230" s="4"/>
    </row>
    <row r="15231" spans="6:6" x14ac:dyDescent="0.25">
      <c r="F15231" s="4"/>
    </row>
    <row r="15232" spans="6:6" x14ac:dyDescent="0.25">
      <c r="F15232" s="4"/>
    </row>
    <row r="15233" spans="6:6" x14ac:dyDescent="0.25">
      <c r="F15233" s="4"/>
    </row>
    <row r="15234" spans="6:6" x14ac:dyDescent="0.25">
      <c r="F15234" s="4"/>
    </row>
    <row r="15235" spans="6:6" x14ac:dyDescent="0.25">
      <c r="F15235" s="4"/>
    </row>
    <row r="15236" spans="6:6" x14ac:dyDescent="0.25">
      <c r="F15236" s="4"/>
    </row>
    <row r="15237" spans="6:6" x14ac:dyDescent="0.25">
      <c r="F15237" s="4"/>
    </row>
    <row r="15238" spans="6:6" x14ac:dyDescent="0.25">
      <c r="F15238" s="4"/>
    </row>
    <row r="15239" spans="6:6" x14ac:dyDescent="0.25">
      <c r="F15239" s="4"/>
    </row>
    <row r="15240" spans="6:6" x14ac:dyDescent="0.25">
      <c r="F15240" s="4"/>
    </row>
    <row r="15241" spans="6:6" x14ac:dyDescent="0.25">
      <c r="F15241" s="4"/>
    </row>
    <row r="15242" spans="6:6" x14ac:dyDescent="0.25">
      <c r="F15242" s="4"/>
    </row>
    <row r="15243" spans="6:6" x14ac:dyDescent="0.25">
      <c r="F15243" s="4"/>
    </row>
    <row r="15244" spans="6:6" x14ac:dyDescent="0.25">
      <c r="F15244" s="4"/>
    </row>
    <row r="15245" spans="6:6" x14ac:dyDescent="0.25">
      <c r="F15245" s="4"/>
    </row>
    <row r="15246" spans="6:6" x14ac:dyDescent="0.25">
      <c r="F15246" s="4"/>
    </row>
    <row r="15247" spans="6:6" x14ac:dyDescent="0.25">
      <c r="F15247" s="4"/>
    </row>
    <row r="15248" spans="6:6" x14ac:dyDescent="0.25">
      <c r="F15248" s="4"/>
    </row>
    <row r="15249" spans="6:6" x14ac:dyDescent="0.25">
      <c r="F15249" s="4"/>
    </row>
    <row r="15250" spans="6:6" x14ac:dyDescent="0.25">
      <c r="F15250" s="4"/>
    </row>
    <row r="15251" spans="6:6" x14ac:dyDescent="0.25">
      <c r="F15251" s="4"/>
    </row>
    <row r="15252" spans="6:6" x14ac:dyDescent="0.25">
      <c r="F15252" s="4"/>
    </row>
    <row r="15253" spans="6:6" x14ac:dyDescent="0.25">
      <c r="F15253" s="4"/>
    </row>
    <row r="15254" spans="6:6" x14ac:dyDescent="0.25">
      <c r="F15254" s="4"/>
    </row>
    <row r="15255" spans="6:6" x14ac:dyDescent="0.25">
      <c r="F15255" s="4"/>
    </row>
    <row r="15256" spans="6:6" x14ac:dyDescent="0.25">
      <c r="F15256" s="4"/>
    </row>
    <row r="15257" spans="6:6" x14ac:dyDescent="0.25">
      <c r="F15257" s="4"/>
    </row>
    <row r="15258" spans="6:6" x14ac:dyDescent="0.25">
      <c r="F15258" s="4"/>
    </row>
    <row r="15259" spans="6:6" x14ac:dyDescent="0.25">
      <c r="F15259" s="4"/>
    </row>
    <row r="15260" spans="6:6" x14ac:dyDescent="0.25">
      <c r="F15260" s="4"/>
    </row>
    <row r="15261" spans="6:6" x14ac:dyDescent="0.25">
      <c r="F15261" s="4"/>
    </row>
    <row r="15262" spans="6:6" x14ac:dyDescent="0.25">
      <c r="F15262" s="4"/>
    </row>
    <row r="15263" spans="6:6" x14ac:dyDescent="0.25">
      <c r="F15263" s="4"/>
    </row>
    <row r="15264" spans="6:6" x14ac:dyDescent="0.25">
      <c r="F15264" s="4"/>
    </row>
    <row r="15265" spans="6:6" x14ac:dyDescent="0.25">
      <c r="F15265" s="4"/>
    </row>
    <row r="15266" spans="6:6" x14ac:dyDescent="0.25">
      <c r="F15266" s="4"/>
    </row>
    <row r="15267" spans="6:6" x14ac:dyDescent="0.25">
      <c r="F15267" s="4"/>
    </row>
    <row r="15268" spans="6:6" x14ac:dyDescent="0.25">
      <c r="F15268" s="4"/>
    </row>
    <row r="15269" spans="6:6" x14ac:dyDescent="0.25">
      <c r="F15269" s="4"/>
    </row>
    <row r="15270" spans="6:6" x14ac:dyDescent="0.25">
      <c r="F15270" s="4"/>
    </row>
    <row r="15271" spans="6:6" x14ac:dyDescent="0.25">
      <c r="F15271" s="4"/>
    </row>
    <row r="15272" spans="6:6" x14ac:dyDescent="0.25">
      <c r="F15272" s="4"/>
    </row>
    <row r="15273" spans="6:6" x14ac:dyDescent="0.25">
      <c r="F15273" s="4"/>
    </row>
    <row r="15274" spans="6:6" x14ac:dyDescent="0.25">
      <c r="F15274" s="4"/>
    </row>
    <row r="15275" spans="6:6" x14ac:dyDescent="0.25">
      <c r="F15275" s="4"/>
    </row>
    <row r="15276" spans="6:6" x14ac:dyDescent="0.25">
      <c r="F15276" s="4"/>
    </row>
    <row r="15277" spans="6:6" x14ac:dyDescent="0.25">
      <c r="F15277" s="4"/>
    </row>
    <row r="15278" spans="6:6" x14ac:dyDescent="0.25">
      <c r="F15278" s="4"/>
    </row>
    <row r="15279" spans="6:6" x14ac:dyDescent="0.25">
      <c r="F15279" s="4"/>
    </row>
    <row r="15280" spans="6:6" x14ac:dyDescent="0.25">
      <c r="F15280" s="4"/>
    </row>
    <row r="15281" spans="6:6" x14ac:dyDescent="0.25">
      <c r="F15281" s="4"/>
    </row>
    <row r="15282" spans="6:6" x14ac:dyDescent="0.25">
      <c r="F15282" s="4"/>
    </row>
    <row r="15283" spans="6:6" x14ac:dyDescent="0.25">
      <c r="F15283" s="4"/>
    </row>
    <row r="15284" spans="6:6" x14ac:dyDescent="0.25">
      <c r="F15284" s="4"/>
    </row>
    <row r="15285" spans="6:6" x14ac:dyDescent="0.25">
      <c r="F15285" s="4"/>
    </row>
    <row r="15286" spans="6:6" x14ac:dyDescent="0.25">
      <c r="F15286" s="4"/>
    </row>
    <row r="15287" spans="6:6" x14ac:dyDescent="0.25">
      <c r="F15287" s="4"/>
    </row>
    <row r="15288" spans="6:6" x14ac:dyDescent="0.25">
      <c r="F15288" s="4"/>
    </row>
    <row r="15289" spans="6:6" x14ac:dyDescent="0.25">
      <c r="F15289" s="4"/>
    </row>
    <row r="15290" spans="6:6" x14ac:dyDescent="0.25">
      <c r="F15290" s="4"/>
    </row>
    <row r="15291" spans="6:6" x14ac:dyDescent="0.25">
      <c r="F15291" s="4"/>
    </row>
    <row r="15292" spans="6:6" x14ac:dyDescent="0.25">
      <c r="F15292" s="4"/>
    </row>
    <row r="15293" spans="6:6" x14ac:dyDescent="0.25">
      <c r="F15293" s="4"/>
    </row>
    <row r="15294" spans="6:6" x14ac:dyDescent="0.25">
      <c r="F15294" s="4"/>
    </row>
    <row r="15295" spans="6:6" x14ac:dyDescent="0.25">
      <c r="F15295" s="4"/>
    </row>
    <row r="15296" spans="6:6" x14ac:dyDescent="0.25">
      <c r="F15296" s="4"/>
    </row>
    <row r="15297" spans="6:6" x14ac:dyDescent="0.25">
      <c r="F15297" s="4"/>
    </row>
    <row r="15298" spans="6:6" x14ac:dyDescent="0.25">
      <c r="F15298" s="4"/>
    </row>
    <row r="15299" spans="6:6" x14ac:dyDescent="0.25">
      <c r="F15299" s="4"/>
    </row>
    <row r="15300" spans="6:6" x14ac:dyDescent="0.25">
      <c r="F15300" s="4"/>
    </row>
    <row r="15301" spans="6:6" x14ac:dyDescent="0.25">
      <c r="F15301" s="4"/>
    </row>
    <row r="15302" spans="6:6" x14ac:dyDescent="0.25">
      <c r="F15302" s="4"/>
    </row>
    <row r="15303" spans="6:6" x14ac:dyDescent="0.25">
      <c r="F15303" s="4"/>
    </row>
    <row r="15304" spans="6:6" x14ac:dyDescent="0.25">
      <c r="F15304" s="4"/>
    </row>
    <row r="15305" spans="6:6" x14ac:dyDescent="0.25">
      <c r="F15305" s="4"/>
    </row>
    <row r="15306" spans="6:6" x14ac:dyDescent="0.25">
      <c r="F15306" s="4"/>
    </row>
    <row r="15307" spans="6:6" x14ac:dyDescent="0.25">
      <c r="F15307" s="4"/>
    </row>
    <row r="15308" spans="6:6" x14ac:dyDescent="0.25">
      <c r="F15308" s="4"/>
    </row>
    <row r="15309" spans="6:6" x14ac:dyDescent="0.25">
      <c r="F15309" s="4"/>
    </row>
    <row r="15310" spans="6:6" x14ac:dyDescent="0.25">
      <c r="F15310" s="4"/>
    </row>
    <row r="15311" spans="6:6" x14ac:dyDescent="0.25">
      <c r="F15311" s="4"/>
    </row>
    <row r="15312" spans="6:6" x14ac:dyDescent="0.25">
      <c r="F15312" s="4"/>
    </row>
    <row r="15313" spans="6:6" x14ac:dyDescent="0.25">
      <c r="F15313" s="4"/>
    </row>
    <row r="15314" spans="6:6" x14ac:dyDescent="0.25">
      <c r="F15314" s="4"/>
    </row>
    <row r="15315" spans="6:6" x14ac:dyDescent="0.25">
      <c r="F15315" s="4"/>
    </row>
    <row r="15316" spans="6:6" x14ac:dyDescent="0.25">
      <c r="F15316" s="4"/>
    </row>
    <row r="15317" spans="6:6" x14ac:dyDescent="0.25">
      <c r="F15317" s="4"/>
    </row>
    <row r="15318" spans="6:6" x14ac:dyDescent="0.25">
      <c r="F15318" s="4"/>
    </row>
    <row r="15319" spans="6:6" x14ac:dyDescent="0.25">
      <c r="F15319" s="4"/>
    </row>
    <row r="15320" spans="6:6" x14ac:dyDescent="0.25">
      <c r="F15320" s="4"/>
    </row>
    <row r="15321" spans="6:6" x14ac:dyDescent="0.25">
      <c r="F15321" s="4"/>
    </row>
    <row r="15322" spans="6:6" x14ac:dyDescent="0.25">
      <c r="F15322" s="4"/>
    </row>
    <row r="15323" spans="6:6" x14ac:dyDescent="0.25">
      <c r="F15323" s="4"/>
    </row>
    <row r="15324" spans="6:6" x14ac:dyDescent="0.25">
      <c r="F15324" s="4"/>
    </row>
    <row r="15325" spans="6:6" x14ac:dyDescent="0.25">
      <c r="F15325" s="4"/>
    </row>
    <row r="15326" spans="6:6" x14ac:dyDescent="0.25">
      <c r="F15326" s="4"/>
    </row>
    <row r="15327" spans="6:6" x14ac:dyDescent="0.25">
      <c r="F15327" s="4"/>
    </row>
    <row r="15328" spans="6:6" x14ac:dyDescent="0.25">
      <c r="F15328" s="4"/>
    </row>
    <row r="15329" spans="6:6" x14ac:dyDescent="0.25">
      <c r="F15329" s="4"/>
    </row>
    <row r="15330" spans="6:6" x14ac:dyDescent="0.25">
      <c r="F15330" s="4"/>
    </row>
    <row r="15331" spans="6:6" x14ac:dyDescent="0.25">
      <c r="F15331" s="4"/>
    </row>
    <row r="15332" spans="6:6" x14ac:dyDescent="0.25">
      <c r="F15332" s="4"/>
    </row>
    <row r="15333" spans="6:6" x14ac:dyDescent="0.25">
      <c r="F15333" s="4"/>
    </row>
    <row r="15334" spans="6:6" x14ac:dyDescent="0.25">
      <c r="F15334" s="4"/>
    </row>
    <row r="15335" spans="6:6" x14ac:dyDescent="0.25">
      <c r="F15335" s="4"/>
    </row>
    <row r="15336" spans="6:6" x14ac:dyDescent="0.25">
      <c r="F15336" s="4"/>
    </row>
    <row r="15337" spans="6:6" x14ac:dyDescent="0.25">
      <c r="F15337" s="4"/>
    </row>
    <row r="15338" spans="6:6" x14ac:dyDescent="0.25">
      <c r="F15338" s="4"/>
    </row>
    <row r="15339" spans="6:6" x14ac:dyDescent="0.25">
      <c r="F15339" s="4"/>
    </row>
    <row r="15340" spans="6:6" x14ac:dyDescent="0.25">
      <c r="F15340" s="4"/>
    </row>
    <row r="15341" spans="6:6" x14ac:dyDescent="0.25">
      <c r="F15341" s="4"/>
    </row>
    <row r="15342" spans="6:6" x14ac:dyDescent="0.25">
      <c r="F15342" s="4"/>
    </row>
    <row r="15343" spans="6:6" x14ac:dyDescent="0.25">
      <c r="F15343" s="4"/>
    </row>
    <row r="15344" spans="6:6" x14ac:dyDescent="0.25">
      <c r="F15344" s="4"/>
    </row>
    <row r="15345" spans="6:6" x14ac:dyDescent="0.25">
      <c r="F15345" s="4"/>
    </row>
    <row r="15346" spans="6:6" x14ac:dyDescent="0.25">
      <c r="F15346" s="4"/>
    </row>
    <row r="15347" spans="6:6" x14ac:dyDescent="0.25">
      <c r="F15347" s="4"/>
    </row>
    <row r="15348" spans="6:6" x14ac:dyDescent="0.25">
      <c r="F15348" s="4"/>
    </row>
    <row r="15349" spans="6:6" x14ac:dyDescent="0.25">
      <c r="F15349" s="4"/>
    </row>
    <row r="15350" spans="6:6" x14ac:dyDescent="0.25">
      <c r="F15350" s="4"/>
    </row>
    <row r="15351" spans="6:6" x14ac:dyDescent="0.25">
      <c r="F15351" s="4"/>
    </row>
    <row r="15352" spans="6:6" x14ac:dyDescent="0.25">
      <c r="F15352" s="4"/>
    </row>
    <row r="15353" spans="6:6" x14ac:dyDescent="0.25">
      <c r="F15353" s="4"/>
    </row>
    <row r="15354" spans="6:6" x14ac:dyDescent="0.25">
      <c r="F15354" s="4"/>
    </row>
    <row r="15355" spans="6:6" x14ac:dyDescent="0.25">
      <c r="F15355" s="4"/>
    </row>
    <row r="15356" spans="6:6" x14ac:dyDescent="0.25">
      <c r="F15356" s="4"/>
    </row>
    <row r="15357" spans="6:6" x14ac:dyDescent="0.25">
      <c r="F15357" s="4"/>
    </row>
    <row r="15358" spans="6:6" x14ac:dyDescent="0.25">
      <c r="F15358" s="4"/>
    </row>
    <row r="15359" spans="6:6" x14ac:dyDescent="0.25">
      <c r="F15359" s="4"/>
    </row>
    <row r="15360" spans="6:6" x14ac:dyDescent="0.25">
      <c r="F15360" s="4"/>
    </row>
    <row r="15361" spans="6:6" x14ac:dyDescent="0.25">
      <c r="F15361" s="4"/>
    </row>
    <row r="15362" spans="6:6" x14ac:dyDescent="0.25">
      <c r="F15362" s="4"/>
    </row>
    <row r="15363" spans="6:6" x14ac:dyDescent="0.25">
      <c r="F15363" s="4"/>
    </row>
    <row r="15364" spans="6:6" x14ac:dyDescent="0.25">
      <c r="F15364" s="4"/>
    </row>
    <row r="15365" spans="6:6" x14ac:dyDescent="0.25">
      <c r="F15365" s="4"/>
    </row>
    <row r="15366" spans="6:6" x14ac:dyDescent="0.25">
      <c r="F15366" s="4"/>
    </row>
    <row r="15367" spans="6:6" x14ac:dyDescent="0.25">
      <c r="F15367" s="4"/>
    </row>
    <row r="15368" spans="6:6" x14ac:dyDescent="0.25">
      <c r="F15368" s="4"/>
    </row>
    <row r="15369" spans="6:6" x14ac:dyDescent="0.25">
      <c r="F15369" s="4"/>
    </row>
    <row r="15370" spans="6:6" x14ac:dyDescent="0.25">
      <c r="F15370" s="4"/>
    </row>
    <row r="15371" spans="6:6" x14ac:dyDescent="0.25">
      <c r="F15371" s="4"/>
    </row>
    <row r="15372" spans="6:6" x14ac:dyDescent="0.25">
      <c r="F15372" s="4"/>
    </row>
    <row r="15373" spans="6:6" x14ac:dyDescent="0.25">
      <c r="F15373" s="4"/>
    </row>
    <row r="15374" spans="6:6" x14ac:dyDescent="0.25">
      <c r="F15374" s="4"/>
    </row>
    <row r="15375" spans="6:6" x14ac:dyDescent="0.25">
      <c r="F15375" s="4"/>
    </row>
    <row r="15376" spans="6:6" x14ac:dyDescent="0.25">
      <c r="F15376" s="4"/>
    </row>
    <row r="15377" spans="6:6" x14ac:dyDescent="0.25">
      <c r="F15377" s="4"/>
    </row>
    <row r="15378" spans="6:6" x14ac:dyDescent="0.25">
      <c r="F15378" s="4"/>
    </row>
    <row r="15379" spans="6:6" x14ac:dyDescent="0.25">
      <c r="F15379" s="4"/>
    </row>
    <row r="15380" spans="6:6" x14ac:dyDescent="0.25">
      <c r="F15380" s="4"/>
    </row>
    <row r="15381" spans="6:6" x14ac:dyDescent="0.25">
      <c r="F15381" s="4"/>
    </row>
    <row r="15382" spans="6:6" x14ac:dyDescent="0.25">
      <c r="F15382" s="4"/>
    </row>
    <row r="15383" spans="6:6" x14ac:dyDescent="0.25">
      <c r="F15383" s="4"/>
    </row>
    <row r="15384" spans="6:6" x14ac:dyDescent="0.25">
      <c r="F15384" s="4"/>
    </row>
    <row r="15385" spans="6:6" x14ac:dyDescent="0.25">
      <c r="F15385" s="4"/>
    </row>
    <row r="15386" spans="6:6" x14ac:dyDescent="0.25">
      <c r="F15386" s="4"/>
    </row>
    <row r="15387" spans="6:6" x14ac:dyDescent="0.25">
      <c r="F15387" s="4"/>
    </row>
    <row r="15388" spans="6:6" x14ac:dyDescent="0.25">
      <c r="F15388" s="4"/>
    </row>
    <row r="15389" spans="6:6" x14ac:dyDescent="0.25">
      <c r="F15389" s="4"/>
    </row>
    <row r="15390" spans="6:6" x14ac:dyDescent="0.25">
      <c r="F15390" s="4"/>
    </row>
    <row r="15391" spans="6:6" x14ac:dyDescent="0.25">
      <c r="F15391" s="4"/>
    </row>
    <row r="15392" spans="6:6" x14ac:dyDescent="0.25">
      <c r="F15392" s="4"/>
    </row>
    <row r="15393" spans="6:6" x14ac:dyDescent="0.25">
      <c r="F15393" s="4"/>
    </row>
    <row r="15394" spans="6:6" x14ac:dyDescent="0.25">
      <c r="F15394" s="4"/>
    </row>
    <row r="15395" spans="6:6" x14ac:dyDescent="0.25">
      <c r="F15395" s="4"/>
    </row>
    <row r="15396" spans="6:6" x14ac:dyDescent="0.25">
      <c r="F15396" s="4"/>
    </row>
    <row r="15397" spans="6:6" x14ac:dyDescent="0.25">
      <c r="F15397" s="4"/>
    </row>
    <row r="15398" spans="6:6" x14ac:dyDescent="0.25">
      <c r="F15398" s="4"/>
    </row>
    <row r="15399" spans="6:6" x14ac:dyDescent="0.25">
      <c r="F15399" s="4"/>
    </row>
    <row r="15400" spans="6:6" x14ac:dyDescent="0.25">
      <c r="F15400" s="4"/>
    </row>
    <row r="15401" spans="6:6" x14ac:dyDescent="0.25">
      <c r="F15401" s="4"/>
    </row>
    <row r="15402" spans="6:6" x14ac:dyDescent="0.25">
      <c r="F15402" s="4"/>
    </row>
    <row r="15403" spans="6:6" x14ac:dyDescent="0.25">
      <c r="F15403" s="4"/>
    </row>
    <row r="15404" spans="6:6" x14ac:dyDescent="0.25">
      <c r="F15404" s="4"/>
    </row>
    <row r="15405" spans="6:6" x14ac:dyDescent="0.25">
      <c r="F15405" s="4"/>
    </row>
    <row r="15406" spans="6:6" x14ac:dyDescent="0.25">
      <c r="F15406" s="4"/>
    </row>
    <row r="15407" spans="6:6" x14ac:dyDescent="0.25">
      <c r="F15407" s="4"/>
    </row>
    <row r="15408" spans="6:6" x14ac:dyDescent="0.25">
      <c r="F15408" s="4"/>
    </row>
    <row r="15409" spans="6:6" x14ac:dyDescent="0.25">
      <c r="F15409" s="4"/>
    </row>
    <row r="15410" spans="6:6" x14ac:dyDescent="0.25">
      <c r="F15410" s="4"/>
    </row>
    <row r="15411" spans="6:6" x14ac:dyDescent="0.25">
      <c r="F15411" s="4"/>
    </row>
    <row r="15412" spans="6:6" x14ac:dyDescent="0.25">
      <c r="F15412" s="4"/>
    </row>
    <row r="15413" spans="6:6" x14ac:dyDescent="0.25">
      <c r="F15413" s="4"/>
    </row>
    <row r="15414" spans="6:6" x14ac:dyDescent="0.25">
      <c r="F15414" s="4"/>
    </row>
    <row r="15415" spans="6:6" x14ac:dyDescent="0.25">
      <c r="F15415" s="4"/>
    </row>
    <row r="15416" spans="6:6" x14ac:dyDescent="0.25">
      <c r="F15416" s="4"/>
    </row>
    <row r="15417" spans="6:6" x14ac:dyDescent="0.25">
      <c r="F15417" s="4"/>
    </row>
    <row r="15418" spans="6:6" x14ac:dyDescent="0.25">
      <c r="F15418" s="4"/>
    </row>
    <row r="15419" spans="6:6" x14ac:dyDescent="0.25">
      <c r="F15419" s="4"/>
    </row>
    <row r="15420" spans="6:6" x14ac:dyDescent="0.25">
      <c r="F15420" s="4"/>
    </row>
    <row r="15421" spans="6:6" x14ac:dyDescent="0.25">
      <c r="F15421" s="4"/>
    </row>
    <row r="15422" spans="6:6" x14ac:dyDescent="0.25">
      <c r="F15422" s="4"/>
    </row>
    <row r="15423" spans="6:6" x14ac:dyDescent="0.25">
      <c r="F15423" s="4"/>
    </row>
    <row r="15424" spans="6:6" x14ac:dyDescent="0.25">
      <c r="F15424" s="4"/>
    </row>
    <row r="15425" spans="6:6" x14ac:dyDescent="0.25">
      <c r="F15425" s="4"/>
    </row>
    <row r="15426" spans="6:6" x14ac:dyDescent="0.25">
      <c r="F15426" s="4"/>
    </row>
    <row r="15427" spans="6:6" x14ac:dyDescent="0.25">
      <c r="F15427" s="4"/>
    </row>
    <row r="15428" spans="6:6" x14ac:dyDescent="0.25">
      <c r="F15428" s="4"/>
    </row>
    <row r="15429" spans="6:6" x14ac:dyDescent="0.25">
      <c r="F15429" s="4"/>
    </row>
    <row r="15430" spans="6:6" x14ac:dyDescent="0.25">
      <c r="F15430" s="4"/>
    </row>
    <row r="15431" spans="6:6" x14ac:dyDescent="0.25">
      <c r="F15431" s="4"/>
    </row>
    <row r="15432" spans="6:6" x14ac:dyDescent="0.25">
      <c r="F15432" s="4"/>
    </row>
    <row r="15433" spans="6:6" x14ac:dyDescent="0.25">
      <c r="F15433" s="4"/>
    </row>
    <row r="15434" spans="6:6" x14ac:dyDescent="0.25">
      <c r="F15434" s="4"/>
    </row>
    <row r="15435" spans="6:6" x14ac:dyDescent="0.25">
      <c r="F15435" s="4"/>
    </row>
    <row r="15436" spans="6:6" x14ac:dyDescent="0.25">
      <c r="F15436" s="4"/>
    </row>
    <row r="15437" spans="6:6" x14ac:dyDescent="0.25">
      <c r="F15437" s="4"/>
    </row>
    <row r="15438" spans="6:6" x14ac:dyDescent="0.25">
      <c r="F15438" s="4"/>
    </row>
    <row r="15439" spans="6:6" x14ac:dyDescent="0.25">
      <c r="F15439" s="4"/>
    </row>
    <row r="15440" spans="6:6" x14ac:dyDescent="0.25">
      <c r="F15440" s="4"/>
    </row>
    <row r="15441" spans="6:6" x14ac:dyDescent="0.25">
      <c r="F15441" s="4"/>
    </row>
    <row r="15442" spans="6:6" x14ac:dyDescent="0.25">
      <c r="F15442" s="4"/>
    </row>
    <row r="15443" spans="6:6" x14ac:dyDescent="0.25">
      <c r="F15443" s="4"/>
    </row>
    <row r="15444" spans="6:6" x14ac:dyDescent="0.25">
      <c r="F15444" s="4"/>
    </row>
    <row r="15445" spans="6:6" x14ac:dyDescent="0.25">
      <c r="F15445" s="4"/>
    </row>
    <row r="15446" spans="6:6" x14ac:dyDescent="0.25">
      <c r="F15446" s="4"/>
    </row>
    <row r="15447" spans="6:6" x14ac:dyDescent="0.25">
      <c r="F15447" s="4"/>
    </row>
    <row r="15448" spans="6:6" x14ac:dyDescent="0.25">
      <c r="F15448" s="4"/>
    </row>
    <row r="15449" spans="6:6" x14ac:dyDescent="0.25">
      <c r="F15449" s="4"/>
    </row>
    <row r="15450" spans="6:6" x14ac:dyDescent="0.25">
      <c r="F15450" s="4"/>
    </row>
    <row r="15451" spans="6:6" x14ac:dyDescent="0.25">
      <c r="F15451" s="4"/>
    </row>
    <row r="15452" spans="6:6" x14ac:dyDescent="0.25">
      <c r="F15452" s="4"/>
    </row>
    <row r="15453" spans="6:6" x14ac:dyDescent="0.25">
      <c r="F15453" s="4"/>
    </row>
    <row r="15454" spans="6:6" x14ac:dyDescent="0.25">
      <c r="F15454" s="4"/>
    </row>
    <row r="15455" spans="6:6" x14ac:dyDescent="0.25">
      <c r="F15455" s="4"/>
    </row>
    <row r="15456" spans="6:6" x14ac:dyDescent="0.25">
      <c r="F15456" s="4"/>
    </row>
    <row r="15457" spans="6:6" x14ac:dyDescent="0.25">
      <c r="F15457" s="4"/>
    </row>
    <row r="15458" spans="6:6" x14ac:dyDescent="0.25">
      <c r="F15458" s="4"/>
    </row>
    <row r="15459" spans="6:6" x14ac:dyDescent="0.25">
      <c r="F15459" s="4"/>
    </row>
    <row r="15460" spans="6:6" x14ac:dyDescent="0.25">
      <c r="F15460" s="4"/>
    </row>
    <row r="15461" spans="6:6" x14ac:dyDescent="0.25">
      <c r="F15461" s="4"/>
    </row>
    <row r="15462" spans="6:6" x14ac:dyDescent="0.25">
      <c r="F15462" s="4"/>
    </row>
    <row r="15463" spans="6:6" x14ac:dyDescent="0.25">
      <c r="F15463" s="4"/>
    </row>
    <row r="15464" spans="6:6" x14ac:dyDescent="0.25">
      <c r="F15464" s="4"/>
    </row>
    <row r="15465" spans="6:6" x14ac:dyDescent="0.25">
      <c r="F15465" s="4"/>
    </row>
    <row r="15466" spans="6:6" x14ac:dyDescent="0.25">
      <c r="F15466" s="4"/>
    </row>
    <row r="15467" spans="6:6" x14ac:dyDescent="0.25">
      <c r="F15467" s="4"/>
    </row>
    <row r="15468" spans="6:6" x14ac:dyDescent="0.25">
      <c r="F15468" s="4"/>
    </row>
    <row r="15469" spans="6:6" x14ac:dyDescent="0.25">
      <c r="F15469" s="4"/>
    </row>
    <row r="15470" spans="6:6" x14ac:dyDescent="0.25">
      <c r="F15470" s="4"/>
    </row>
    <row r="15471" spans="6:6" x14ac:dyDescent="0.25">
      <c r="F15471" s="4"/>
    </row>
    <row r="15472" spans="6:6" x14ac:dyDescent="0.25">
      <c r="F15472" s="4"/>
    </row>
    <row r="15473" spans="6:6" x14ac:dyDescent="0.25">
      <c r="F15473" s="4"/>
    </row>
    <row r="15474" spans="6:6" x14ac:dyDescent="0.25">
      <c r="F15474" s="4"/>
    </row>
    <row r="15475" spans="6:6" x14ac:dyDescent="0.25">
      <c r="F15475" s="4"/>
    </row>
    <row r="15476" spans="6:6" x14ac:dyDescent="0.25">
      <c r="F15476" s="4"/>
    </row>
    <row r="15477" spans="6:6" x14ac:dyDescent="0.25">
      <c r="F15477" s="4"/>
    </row>
    <row r="15478" spans="6:6" x14ac:dyDescent="0.25">
      <c r="F15478" s="4"/>
    </row>
    <row r="15479" spans="6:6" x14ac:dyDescent="0.25">
      <c r="F15479" s="4"/>
    </row>
    <row r="15480" spans="6:6" x14ac:dyDescent="0.25">
      <c r="F15480" s="4"/>
    </row>
    <row r="15481" spans="6:6" x14ac:dyDescent="0.25">
      <c r="F15481" s="4"/>
    </row>
    <row r="15482" spans="6:6" x14ac:dyDescent="0.25">
      <c r="F15482" s="4"/>
    </row>
    <row r="15483" spans="6:6" x14ac:dyDescent="0.25">
      <c r="F15483" s="4"/>
    </row>
    <row r="15484" spans="6:6" x14ac:dyDescent="0.25">
      <c r="F15484" s="4"/>
    </row>
    <row r="15485" spans="6:6" x14ac:dyDescent="0.25">
      <c r="F15485" s="4"/>
    </row>
    <row r="15486" spans="6:6" x14ac:dyDescent="0.25">
      <c r="F15486" s="4"/>
    </row>
    <row r="15487" spans="6:6" x14ac:dyDescent="0.25">
      <c r="F15487" s="4"/>
    </row>
    <row r="15488" spans="6:6" x14ac:dyDescent="0.25">
      <c r="F15488" s="4"/>
    </row>
    <row r="15489" spans="6:6" x14ac:dyDescent="0.25">
      <c r="F15489" s="4"/>
    </row>
    <row r="15490" spans="6:6" x14ac:dyDescent="0.25">
      <c r="F15490" s="4"/>
    </row>
    <row r="15491" spans="6:6" x14ac:dyDescent="0.25">
      <c r="F15491" s="4"/>
    </row>
    <row r="15492" spans="6:6" x14ac:dyDescent="0.25">
      <c r="F15492" s="4"/>
    </row>
    <row r="15493" spans="6:6" x14ac:dyDescent="0.25">
      <c r="F15493" s="4"/>
    </row>
    <row r="15494" spans="6:6" x14ac:dyDescent="0.25">
      <c r="F15494" s="4"/>
    </row>
    <row r="15495" spans="6:6" x14ac:dyDescent="0.25">
      <c r="F15495" s="4"/>
    </row>
    <row r="15496" spans="6:6" x14ac:dyDescent="0.25">
      <c r="F15496" s="4"/>
    </row>
    <row r="15497" spans="6:6" x14ac:dyDescent="0.25">
      <c r="F15497" s="4"/>
    </row>
    <row r="15498" spans="6:6" x14ac:dyDescent="0.25">
      <c r="F15498" s="4"/>
    </row>
    <row r="15499" spans="6:6" x14ac:dyDescent="0.25">
      <c r="F15499" s="4"/>
    </row>
    <row r="15500" spans="6:6" x14ac:dyDescent="0.25">
      <c r="F15500" s="4"/>
    </row>
    <row r="15501" spans="6:6" x14ac:dyDescent="0.25">
      <c r="F15501" s="4"/>
    </row>
    <row r="15502" spans="6:6" x14ac:dyDescent="0.25">
      <c r="F15502" s="4"/>
    </row>
    <row r="15503" spans="6:6" x14ac:dyDescent="0.25">
      <c r="F15503" s="4"/>
    </row>
    <row r="15504" spans="6:6" x14ac:dyDescent="0.25">
      <c r="F15504" s="4"/>
    </row>
    <row r="15505" spans="6:6" x14ac:dyDescent="0.25">
      <c r="F15505" s="4"/>
    </row>
    <row r="15506" spans="6:6" x14ac:dyDescent="0.25">
      <c r="F15506" s="4"/>
    </row>
    <row r="15507" spans="6:6" x14ac:dyDescent="0.25">
      <c r="F15507" s="4"/>
    </row>
    <row r="15508" spans="6:6" x14ac:dyDescent="0.25">
      <c r="F15508" s="4"/>
    </row>
    <row r="15509" spans="6:6" x14ac:dyDescent="0.25">
      <c r="F15509" s="4"/>
    </row>
    <row r="15510" spans="6:6" x14ac:dyDescent="0.25">
      <c r="F15510" s="4"/>
    </row>
    <row r="15511" spans="6:6" x14ac:dyDescent="0.25">
      <c r="F15511" s="4"/>
    </row>
    <row r="15512" spans="6:6" x14ac:dyDescent="0.25">
      <c r="F15512" s="4"/>
    </row>
    <row r="15513" spans="6:6" x14ac:dyDescent="0.25">
      <c r="F15513" s="4"/>
    </row>
    <row r="15514" spans="6:6" x14ac:dyDescent="0.25">
      <c r="F15514" s="4"/>
    </row>
    <row r="15515" spans="6:6" x14ac:dyDescent="0.25">
      <c r="F15515" s="4"/>
    </row>
    <row r="15516" spans="6:6" x14ac:dyDescent="0.25">
      <c r="F15516" s="4"/>
    </row>
    <row r="15517" spans="6:6" x14ac:dyDescent="0.25">
      <c r="F15517" s="4"/>
    </row>
    <row r="15518" spans="6:6" x14ac:dyDescent="0.25">
      <c r="F15518" s="4"/>
    </row>
    <row r="15519" spans="6:6" x14ac:dyDescent="0.25">
      <c r="F15519" s="4"/>
    </row>
    <row r="15520" spans="6:6" x14ac:dyDescent="0.25">
      <c r="F15520" s="4"/>
    </row>
    <row r="15521" spans="6:6" x14ac:dyDescent="0.25">
      <c r="F15521" s="4"/>
    </row>
    <row r="15522" spans="6:6" x14ac:dyDescent="0.25">
      <c r="F15522" s="4"/>
    </row>
    <row r="15523" spans="6:6" x14ac:dyDescent="0.25">
      <c r="F15523" s="4"/>
    </row>
    <row r="15524" spans="6:6" x14ac:dyDescent="0.25">
      <c r="F15524" s="4"/>
    </row>
    <row r="15525" spans="6:6" x14ac:dyDescent="0.25">
      <c r="F15525" s="4"/>
    </row>
    <row r="15526" spans="6:6" x14ac:dyDescent="0.25">
      <c r="F15526" s="4"/>
    </row>
    <row r="15527" spans="6:6" x14ac:dyDescent="0.25">
      <c r="F15527" s="4"/>
    </row>
    <row r="15528" spans="6:6" x14ac:dyDescent="0.25">
      <c r="F15528" s="4"/>
    </row>
    <row r="15529" spans="6:6" x14ac:dyDescent="0.25">
      <c r="F15529" s="4"/>
    </row>
    <row r="15530" spans="6:6" x14ac:dyDescent="0.25">
      <c r="F15530" s="4"/>
    </row>
    <row r="15531" spans="6:6" x14ac:dyDescent="0.25">
      <c r="F15531" s="4"/>
    </row>
    <row r="15532" spans="6:6" x14ac:dyDescent="0.25">
      <c r="F15532" s="4"/>
    </row>
    <row r="15533" spans="6:6" x14ac:dyDescent="0.25">
      <c r="F15533" s="4"/>
    </row>
    <row r="15534" spans="6:6" x14ac:dyDescent="0.25">
      <c r="F15534" s="4"/>
    </row>
    <row r="15535" spans="6:6" x14ac:dyDescent="0.25">
      <c r="F15535" s="4"/>
    </row>
    <row r="15536" spans="6:6" x14ac:dyDescent="0.25">
      <c r="F15536" s="4"/>
    </row>
    <row r="15537" spans="6:6" x14ac:dyDescent="0.25">
      <c r="F15537" s="4"/>
    </row>
    <row r="15538" spans="6:6" x14ac:dyDescent="0.25">
      <c r="F15538" s="4"/>
    </row>
    <row r="15539" spans="6:6" x14ac:dyDescent="0.25">
      <c r="F15539" s="4"/>
    </row>
    <row r="15540" spans="6:6" x14ac:dyDescent="0.25">
      <c r="F15540" s="4"/>
    </row>
    <row r="15541" spans="6:6" x14ac:dyDescent="0.25">
      <c r="F15541" s="4"/>
    </row>
    <row r="15542" spans="6:6" x14ac:dyDescent="0.25">
      <c r="F15542" s="4"/>
    </row>
    <row r="15543" spans="6:6" x14ac:dyDescent="0.25">
      <c r="F15543" s="4"/>
    </row>
    <row r="15544" spans="6:6" x14ac:dyDescent="0.25">
      <c r="F15544" s="4"/>
    </row>
    <row r="15545" spans="6:6" x14ac:dyDescent="0.25">
      <c r="F15545" s="4"/>
    </row>
    <row r="15546" spans="6:6" x14ac:dyDescent="0.25">
      <c r="F15546" s="4"/>
    </row>
    <row r="15547" spans="6:6" x14ac:dyDescent="0.25">
      <c r="F15547" s="4"/>
    </row>
    <row r="15548" spans="6:6" x14ac:dyDescent="0.25">
      <c r="F15548" s="4"/>
    </row>
    <row r="15549" spans="6:6" x14ac:dyDescent="0.25">
      <c r="F15549" s="4"/>
    </row>
    <row r="15550" spans="6:6" x14ac:dyDescent="0.25">
      <c r="F15550" s="4"/>
    </row>
    <row r="15551" spans="6:6" x14ac:dyDescent="0.25">
      <c r="F15551" s="4"/>
    </row>
    <row r="15552" spans="6:6" x14ac:dyDescent="0.25">
      <c r="F15552" s="4"/>
    </row>
    <row r="15553" spans="6:6" x14ac:dyDescent="0.25">
      <c r="F15553" s="4"/>
    </row>
    <row r="15554" spans="6:6" x14ac:dyDescent="0.25">
      <c r="F15554" s="4"/>
    </row>
    <row r="15555" spans="6:6" x14ac:dyDescent="0.25">
      <c r="F15555" s="4"/>
    </row>
    <row r="15556" spans="6:6" x14ac:dyDescent="0.25">
      <c r="F15556" s="4"/>
    </row>
    <row r="15557" spans="6:6" x14ac:dyDescent="0.25">
      <c r="F15557" s="4"/>
    </row>
    <row r="15558" spans="6:6" x14ac:dyDescent="0.25">
      <c r="F15558" s="4"/>
    </row>
    <row r="15559" spans="6:6" x14ac:dyDescent="0.25">
      <c r="F15559" s="4"/>
    </row>
    <row r="15560" spans="6:6" x14ac:dyDescent="0.25">
      <c r="F15560" s="4"/>
    </row>
    <row r="15561" spans="6:6" x14ac:dyDescent="0.25">
      <c r="F15561" s="4"/>
    </row>
    <row r="15562" spans="6:6" x14ac:dyDescent="0.25">
      <c r="F15562" s="4"/>
    </row>
    <row r="15563" spans="6:6" x14ac:dyDescent="0.25">
      <c r="F15563" s="4"/>
    </row>
    <row r="15564" spans="6:6" x14ac:dyDescent="0.25">
      <c r="F15564" s="4"/>
    </row>
    <row r="15565" spans="6:6" x14ac:dyDescent="0.25">
      <c r="F15565" s="4"/>
    </row>
    <row r="15566" spans="6:6" x14ac:dyDescent="0.25">
      <c r="F15566" s="4"/>
    </row>
    <row r="15567" spans="6:6" x14ac:dyDescent="0.25">
      <c r="F15567" s="4"/>
    </row>
    <row r="15568" spans="6:6" x14ac:dyDescent="0.25">
      <c r="F15568" s="4"/>
    </row>
    <row r="15569" spans="6:6" x14ac:dyDescent="0.25">
      <c r="F15569" s="4"/>
    </row>
    <row r="15570" spans="6:6" x14ac:dyDescent="0.25">
      <c r="F15570" s="4"/>
    </row>
    <row r="15571" spans="6:6" x14ac:dyDescent="0.25">
      <c r="F15571" s="4"/>
    </row>
    <row r="15572" spans="6:6" x14ac:dyDescent="0.25">
      <c r="F15572" s="4"/>
    </row>
    <row r="15573" spans="6:6" x14ac:dyDescent="0.25">
      <c r="F15573" s="4"/>
    </row>
    <row r="15574" spans="6:6" x14ac:dyDescent="0.25">
      <c r="F15574" s="4"/>
    </row>
    <row r="15575" spans="6:6" x14ac:dyDescent="0.25">
      <c r="F15575" s="4"/>
    </row>
    <row r="15576" spans="6:6" x14ac:dyDescent="0.25">
      <c r="F15576" s="4"/>
    </row>
    <row r="15577" spans="6:6" x14ac:dyDescent="0.25">
      <c r="F15577" s="4"/>
    </row>
    <row r="15578" spans="6:6" x14ac:dyDescent="0.25">
      <c r="F15578" s="4"/>
    </row>
    <row r="15579" spans="6:6" x14ac:dyDescent="0.25">
      <c r="F15579" s="4"/>
    </row>
    <row r="15580" spans="6:6" x14ac:dyDescent="0.25">
      <c r="F15580" s="4"/>
    </row>
    <row r="15581" spans="6:6" x14ac:dyDescent="0.25">
      <c r="F15581" s="4"/>
    </row>
    <row r="15582" spans="6:6" x14ac:dyDescent="0.25">
      <c r="F15582" s="4"/>
    </row>
    <row r="15583" spans="6:6" x14ac:dyDescent="0.25">
      <c r="F15583" s="4"/>
    </row>
    <row r="15584" spans="6:6" x14ac:dyDescent="0.25">
      <c r="F15584" s="4"/>
    </row>
    <row r="15585" spans="6:6" x14ac:dyDescent="0.25">
      <c r="F15585" s="4"/>
    </row>
    <row r="15586" spans="6:6" x14ac:dyDescent="0.25">
      <c r="F15586" s="4"/>
    </row>
    <row r="15587" spans="6:6" x14ac:dyDescent="0.25">
      <c r="F15587" s="4"/>
    </row>
    <row r="15588" spans="6:6" x14ac:dyDescent="0.25">
      <c r="F15588" s="4"/>
    </row>
    <row r="15589" spans="6:6" x14ac:dyDescent="0.25">
      <c r="F15589" s="4"/>
    </row>
    <row r="15590" spans="6:6" x14ac:dyDescent="0.25">
      <c r="F15590" s="4"/>
    </row>
    <row r="15591" spans="6:6" x14ac:dyDescent="0.25">
      <c r="F15591" s="4"/>
    </row>
    <row r="15592" spans="6:6" x14ac:dyDescent="0.25">
      <c r="F15592" s="4"/>
    </row>
    <row r="15593" spans="6:6" x14ac:dyDescent="0.25">
      <c r="F15593" s="4"/>
    </row>
    <row r="15594" spans="6:6" x14ac:dyDescent="0.25">
      <c r="F15594" s="4"/>
    </row>
    <row r="15595" spans="6:6" x14ac:dyDescent="0.25">
      <c r="F15595" s="4"/>
    </row>
    <row r="15596" spans="6:6" x14ac:dyDescent="0.25">
      <c r="F15596" s="4"/>
    </row>
    <row r="15597" spans="6:6" x14ac:dyDescent="0.25">
      <c r="F15597" s="4"/>
    </row>
    <row r="15598" spans="6:6" x14ac:dyDescent="0.25">
      <c r="F15598" s="4"/>
    </row>
    <row r="15599" spans="6:6" x14ac:dyDescent="0.25">
      <c r="F15599" s="4"/>
    </row>
    <row r="15600" spans="6:6" x14ac:dyDescent="0.25">
      <c r="F15600" s="4"/>
    </row>
    <row r="15601" spans="6:6" x14ac:dyDescent="0.25">
      <c r="F15601" s="4"/>
    </row>
    <row r="15602" spans="6:6" x14ac:dyDescent="0.25">
      <c r="F15602" s="4"/>
    </row>
    <row r="15603" spans="6:6" x14ac:dyDescent="0.25">
      <c r="F15603" s="4"/>
    </row>
    <row r="15604" spans="6:6" x14ac:dyDescent="0.25">
      <c r="F15604" s="4"/>
    </row>
    <row r="15605" spans="6:6" x14ac:dyDescent="0.25">
      <c r="F15605" s="4"/>
    </row>
    <row r="15606" spans="6:6" x14ac:dyDescent="0.25">
      <c r="F15606" s="4"/>
    </row>
    <row r="15607" spans="6:6" x14ac:dyDescent="0.25">
      <c r="F15607" s="4"/>
    </row>
    <row r="15608" spans="6:6" x14ac:dyDescent="0.25">
      <c r="F15608" s="4"/>
    </row>
    <row r="15609" spans="6:6" x14ac:dyDescent="0.25">
      <c r="F15609" s="4"/>
    </row>
    <row r="15610" spans="6:6" x14ac:dyDescent="0.25">
      <c r="F15610" s="4"/>
    </row>
    <row r="15611" spans="6:6" x14ac:dyDescent="0.25">
      <c r="F15611" s="4"/>
    </row>
    <row r="15612" spans="6:6" x14ac:dyDescent="0.25">
      <c r="F15612" s="4"/>
    </row>
    <row r="15613" spans="6:6" x14ac:dyDescent="0.25">
      <c r="F15613" s="4"/>
    </row>
    <row r="15614" spans="6:6" x14ac:dyDescent="0.25">
      <c r="F15614" s="4"/>
    </row>
    <row r="15615" spans="6:6" x14ac:dyDescent="0.25">
      <c r="F15615" s="4"/>
    </row>
    <row r="15616" spans="6:6" x14ac:dyDescent="0.25">
      <c r="F15616" s="4"/>
    </row>
    <row r="15617" spans="6:6" x14ac:dyDescent="0.25">
      <c r="F15617" s="4"/>
    </row>
    <row r="15618" spans="6:6" x14ac:dyDescent="0.25">
      <c r="F15618" s="4"/>
    </row>
    <row r="15619" spans="6:6" x14ac:dyDescent="0.25">
      <c r="F15619" s="4"/>
    </row>
    <row r="15620" spans="6:6" x14ac:dyDescent="0.25">
      <c r="F15620" s="4"/>
    </row>
    <row r="15621" spans="6:6" x14ac:dyDescent="0.25">
      <c r="F15621" s="4"/>
    </row>
    <row r="15622" spans="6:6" x14ac:dyDescent="0.25">
      <c r="F15622" s="4"/>
    </row>
    <row r="15623" spans="6:6" x14ac:dyDescent="0.25">
      <c r="F15623" s="4"/>
    </row>
    <row r="15624" spans="6:6" x14ac:dyDescent="0.25">
      <c r="F15624" s="4"/>
    </row>
    <row r="15625" spans="6:6" x14ac:dyDescent="0.25">
      <c r="F15625" s="4"/>
    </row>
    <row r="15626" spans="6:6" x14ac:dyDescent="0.25">
      <c r="F15626" s="4"/>
    </row>
    <row r="15627" spans="6:6" x14ac:dyDescent="0.25">
      <c r="F15627" s="4"/>
    </row>
    <row r="15628" spans="6:6" x14ac:dyDescent="0.25">
      <c r="F15628" s="4"/>
    </row>
    <row r="15629" spans="6:6" x14ac:dyDescent="0.25">
      <c r="F15629" s="4"/>
    </row>
    <row r="15630" spans="6:6" x14ac:dyDescent="0.25">
      <c r="F15630" s="4"/>
    </row>
    <row r="15631" spans="6:6" x14ac:dyDescent="0.25">
      <c r="F15631" s="4"/>
    </row>
    <row r="15632" spans="6:6" x14ac:dyDescent="0.25">
      <c r="F15632" s="4"/>
    </row>
    <row r="15633" spans="6:6" x14ac:dyDescent="0.25">
      <c r="F15633" s="4"/>
    </row>
    <row r="15634" spans="6:6" x14ac:dyDescent="0.25">
      <c r="F15634" s="4"/>
    </row>
    <row r="15635" spans="6:6" x14ac:dyDescent="0.25">
      <c r="F15635" s="4"/>
    </row>
    <row r="15636" spans="6:6" x14ac:dyDescent="0.25">
      <c r="F15636" s="4"/>
    </row>
    <row r="15637" spans="6:6" x14ac:dyDescent="0.25">
      <c r="F15637" s="4"/>
    </row>
    <row r="15638" spans="6:6" x14ac:dyDescent="0.25">
      <c r="F15638" s="4"/>
    </row>
    <row r="15639" spans="6:6" x14ac:dyDescent="0.25">
      <c r="F15639" s="4"/>
    </row>
    <row r="15640" spans="6:6" x14ac:dyDescent="0.25">
      <c r="F15640" s="4"/>
    </row>
    <row r="15641" spans="6:6" x14ac:dyDescent="0.25">
      <c r="F15641" s="4"/>
    </row>
    <row r="15642" spans="6:6" x14ac:dyDescent="0.25">
      <c r="F15642" s="4"/>
    </row>
    <row r="15643" spans="6:6" x14ac:dyDescent="0.25">
      <c r="F15643" s="4"/>
    </row>
    <row r="15644" spans="6:6" x14ac:dyDescent="0.25">
      <c r="F15644" s="4"/>
    </row>
    <row r="15645" spans="6:6" x14ac:dyDescent="0.25">
      <c r="F15645" s="4"/>
    </row>
    <row r="15646" spans="6:6" x14ac:dyDescent="0.25">
      <c r="F15646" s="4"/>
    </row>
    <row r="15647" spans="6:6" x14ac:dyDescent="0.25">
      <c r="F15647" s="4"/>
    </row>
    <row r="15648" spans="6:6" x14ac:dyDescent="0.25">
      <c r="F15648" s="4"/>
    </row>
    <row r="15649" spans="6:6" x14ac:dyDescent="0.25">
      <c r="F15649" s="4"/>
    </row>
    <row r="15650" spans="6:6" x14ac:dyDescent="0.25">
      <c r="F15650" s="4"/>
    </row>
    <row r="15651" spans="6:6" x14ac:dyDescent="0.25">
      <c r="F15651" s="4"/>
    </row>
    <row r="15652" spans="6:6" x14ac:dyDescent="0.25">
      <c r="F15652" s="4"/>
    </row>
    <row r="15653" spans="6:6" x14ac:dyDescent="0.25">
      <c r="F15653" s="4"/>
    </row>
    <row r="15654" spans="6:6" x14ac:dyDescent="0.25">
      <c r="F15654" s="4"/>
    </row>
    <row r="15655" spans="6:6" x14ac:dyDescent="0.25">
      <c r="F15655" s="4"/>
    </row>
    <row r="15656" spans="6:6" x14ac:dyDescent="0.25">
      <c r="F15656" s="4"/>
    </row>
    <row r="15657" spans="6:6" x14ac:dyDescent="0.25">
      <c r="F15657" s="4"/>
    </row>
    <row r="15658" spans="6:6" x14ac:dyDescent="0.25">
      <c r="F15658" s="4"/>
    </row>
    <row r="15659" spans="6:6" x14ac:dyDescent="0.25">
      <c r="F15659" s="4"/>
    </row>
    <row r="15660" spans="6:6" x14ac:dyDescent="0.25">
      <c r="F15660" s="4"/>
    </row>
    <row r="15661" spans="6:6" x14ac:dyDescent="0.25">
      <c r="F15661" s="4"/>
    </row>
    <row r="15662" spans="6:6" x14ac:dyDescent="0.25">
      <c r="F15662" s="4"/>
    </row>
    <row r="15663" spans="6:6" x14ac:dyDescent="0.25">
      <c r="F15663" s="4"/>
    </row>
    <row r="15664" spans="6:6" x14ac:dyDescent="0.25">
      <c r="F15664" s="4"/>
    </row>
    <row r="15665" spans="6:6" x14ac:dyDescent="0.25">
      <c r="F15665" s="4"/>
    </row>
    <row r="15666" spans="6:6" x14ac:dyDescent="0.25">
      <c r="F15666" s="4"/>
    </row>
    <row r="15667" spans="6:6" x14ac:dyDescent="0.25">
      <c r="F15667" s="4"/>
    </row>
    <row r="15668" spans="6:6" x14ac:dyDescent="0.25">
      <c r="F15668" s="4"/>
    </row>
    <row r="15669" spans="6:6" x14ac:dyDescent="0.25">
      <c r="F15669" s="4"/>
    </row>
    <row r="15670" spans="6:6" x14ac:dyDescent="0.25">
      <c r="F15670" s="4"/>
    </row>
    <row r="15671" spans="6:6" x14ac:dyDescent="0.25">
      <c r="F15671" s="4"/>
    </row>
    <row r="15672" spans="6:6" x14ac:dyDescent="0.25">
      <c r="F15672" s="4"/>
    </row>
    <row r="15673" spans="6:6" x14ac:dyDescent="0.25">
      <c r="F15673" s="4"/>
    </row>
    <row r="15674" spans="6:6" x14ac:dyDescent="0.25">
      <c r="F15674" s="4"/>
    </row>
    <row r="15675" spans="6:6" x14ac:dyDescent="0.25">
      <c r="F15675" s="4"/>
    </row>
    <row r="15676" spans="6:6" x14ac:dyDescent="0.25">
      <c r="F15676" s="4"/>
    </row>
    <row r="15677" spans="6:6" x14ac:dyDescent="0.25">
      <c r="F15677" s="4"/>
    </row>
    <row r="15678" spans="6:6" x14ac:dyDescent="0.25">
      <c r="F15678" s="4"/>
    </row>
    <row r="15679" spans="6:6" x14ac:dyDescent="0.25">
      <c r="F15679" s="4"/>
    </row>
    <row r="15680" spans="6:6" x14ac:dyDescent="0.25">
      <c r="F15680" s="4"/>
    </row>
    <row r="15681" spans="6:6" x14ac:dyDescent="0.25">
      <c r="F15681" s="4"/>
    </row>
    <row r="15682" spans="6:6" x14ac:dyDescent="0.25">
      <c r="F15682" s="4"/>
    </row>
    <row r="15683" spans="6:6" x14ac:dyDescent="0.25">
      <c r="F15683" s="4"/>
    </row>
    <row r="15684" spans="6:6" x14ac:dyDescent="0.25">
      <c r="F15684" s="4"/>
    </row>
    <row r="15685" spans="6:6" x14ac:dyDescent="0.25">
      <c r="F15685" s="4"/>
    </row>
    <row r="15686" spans="6:6" x14ac:dyDescent="0.25">
      <c r="F15686" s="4"/>
    </row>
    <row r="15687" spans="6:6" x14ac:dyDescent="0.25">
      <c r="F15687" s="4"/>
    </row>
    <row r="15688" spans="6:6" x14ac:dyDescent="0.25">
      <c r="F15688" s="4"/>
    </row>
    <row r="15689" spans="6:6" x14ac:dyDescent="0.25">
      <c r="F15689" s="4"/>
    </row>
    <row r="15690" spans="6:6" x14ac:dyDescent="0.25">
      <c r="F15690" s="4"/>
    </row>
    <row r="15691" spans="6:6" x14ac:dyDescent="0.25">
      <c r="F15691" s="4"/>
    </row>
    <row r="15692" spans="6:6" x14ac:dyDescent="0.25">
      <c r="F15692" s="4"/>
    </row>
    <row r="15693" spans="6:6" x14ac:dyDescent="0.25">
      <c r="F15693" s="4"/>
    </row>
    <row r="15694" spans="6:6" x14ac:dyDescent="0.25">
      <c r="F15694" s="4"/>
    </row>
    <row r="15695" spans="6:6" x14ac:dyDescent="0.25">
      <c r="F15695" s="4"/>
    </row>
    <row r="15696" spans="6:6" x14ac:dyDescent="0.25">
      <c r="F15696" s="4"/>
    </row>
    <row r="15697" spans="6:6" x14ac:dyDescent="0.25">
      <c r="F15697" s="4"/>
    </row>
    <row r="15698" spans="6:6" x14ac:dyDescent="0.25">
      <c r="F15698" s="4"/>
    </row>
    <row r="15699" spans="6:6" x14ac:dyDescent="0.25">
      <c r="F15699" s="4"/>
    </row>
    <row r="15700" spans="6:6" x14ac:dyDescent="0.25">
      <c r="F15700" s="4"/>
    </row>
    <row r="15701" spans="6:6" x14ac:dyDescent="0.25">
      <c r="F15701" s="4"/>
    </row>
    <row r="15702" spans="6:6" x14ac:dyDescent="0.25">
      <c r="F15702" s="4"/>
    </row>
    <row r="15703" spans="6:6" x14ac:dyDescent="0.25">
      <c r="F15703" s="4"/>
    </row>
    <row r="15704" spans="6:6" x14ac:dyDescent="0.25">
      <c r="F15704" s="4"/>
    </row>
    <row r="15705" spans="6:6" x14ac:dyDescent="0.25">
      <c r="F15705" s="4"/>
    </row>
    <row r="15706" spans="6:6" x14ac:dyDescent="0.25">
      <c r="F15706" s="4"/>
    </row>
    <row r="15707" spans="6:6" x14ac:dyDescent="0.25">
      <c r="F15707" s="4"/>
    </row>
    <row r="15708" spans="6:6" x14ac:dyDescent="0.25">
      <c r="F15708" s="4"/>
    </row>
    <row r="15709" spans="6:6" x14ac:dyDescent="0.25">
      <c r="F15709" s="4"/>
    </row>
    <row r="15710" spans="6:6" x14ac:dyDescent="0.25">
      <c r="F15710" s="4"/>
    </row>
    <row r="15711" spans="6:6" x14ac:dyDescent="0.25">
      <c r="F15711" s="4"/>
    </row>
    <row r="15712" spans="6:6" x14ac:dyDescent="0.25">
      <c r="F15712" s="4"/>
    </row>
    <row r="15713" spans="6:6" x14ac:dyDescent="0.25">
      <c r="F15713" s="4"/>
    </row>
    <row r="15714" spans="6:6" x14ac:dyDescent="0.25">
      <c r="F15714" s="4"/>
    </row>
    <row r="15715" spans="6:6" x14ac:dyDescent="0.25">
      <c r="F15715" s="4"/>
    </row>
    <row r="15716" spans="6:6" x14ac:dyDescent="0.25">
      <c r="F15716" s="4"/>
    </row>
    <row r="15717" spans="6:6" x14ac:dyDescent="0.25">
      <c r="F15717" s="4"/>
    </row>
    <row r="15718" spans="6:6" x14ac:dyDescent="0.25">
      <c r="F15718" s="4"/>
    </row>
    <row r="15719" spans="6:6" x14ac:dyDescent="0.25">
      <c r="F15719" s="4"/>
    </row>
    <row r="15720" spans="6:6" x14ac:dyDescent="0.25">
      <c r="F15720" s="4"/>
    </row>
    <row r="15721" spans="6:6" x14ac:dyDescent="0.25">
      <c r="F15721" s="4"/>
    </row>
    <row r="15722" spans="6:6" x14ac:dyDescent="0.25">
      <c r="F15722" s="4"/>
    </row>
    <row r="15723" spans="6:6" x14ac:dyDescent="0.25">
      <c r="F15723" s="4"/>
    </row>
    <row r="15724" spans="6:6" x14ac:dyDescent="0.25">
      <c r="F15724" s="4"/>
    </row>
    <row r="15725" spans="6:6" x14ac:dyDescent="0.25">
      <c r="F15725" s="4"/>
    </row>
    <row r="15726" spans="6:6" x14ac:dyDescent="0.25">
      <c r="F15726" s="4"/>
    </row>
    <row r="15727" spans="6:6" x14ac:dyDescent="0.25">
      <c r="F15727" s="4"/>
    </row>
    <row r="15728" spans="6:6" x14ac:dyDescent="0.25">
      <c r="F15728" s="4"/>
    </row>
    <row r="15729" spans="6:6" x14ac:dyDescent="0.25">
      <c r="F15729" s="4"/>
    </row>
    <row r="15730" spans="6:6" x14ac:dyDescent="0.25">
      <c r="F15730" s="4"/>
    </row>
    <row r="15731" spans="6:6" x14ac:dyDescent="0.25">
      <c r="F15731" s="4"/>
    </row>
    <row r="15732" spans="6:6" x14ac:dyDescent="0.25">
      <c r="F15732" s="4"/>
    </row>
    <row r="15733" spans="6:6" x14ac:dyDescent="0.25">
      <c r="F15733" s="4"/>
    </row>
    <row r="15734" spans="6:6" x14ac:dyDescent="0.25">
      <c r="F15734" s="4"/>
    </row>
    <row r="15735" spans="6:6" x14ac:dyDescent="0.25">
      <c r="F15735" s="4"/>
    </row>
    <row r="15736" spans="6:6" x14ac:dyDescent="0.25">
      <c r="F15736" s="4"/>
    </row>
    <row r="15737" spans="6:6" x14ac:dyDescent="0.25">
      <c r="F15737" s="4"/>
    </row>
    <row r="15738" spans="6:6" x14ac:dyDescent="0.25">
      <c r="F15738" s="4"/>
    </row>
    <row r="15739" spans="6:6" x14ac:dyDescent="0.25">
      <c r="F15739" s="4"/>
    </row>
    <row r="15740" spans="6:6" x14ac:dyDescent="0.25">
      <c r="F15740" s="4"/>
    </row>
    <row r="15741" spans="6:6" x14ac:dyDescent="0.25">
      <c r="F15741" s="4"/>
    </row>
    <row r="15742" spans="6:6" x14ac:dyDescent="0.25">
      <c r="F15742" s="4"/>
    </row>
    <row r="15743" spans="6:6" x14ac:dyDescent="0.25">
      <c r="F15743" s="4"/>
    </row>
    <row r="15744" spans="6:6" x14ac:dyDescent="0.25">
      <c r="F15744" s="4"/>
    </row>
    <row r="15745" spans="6:6" x14ac:dyDescent="0.25">
      <c r="F15745" s="4"/>
    </row>
    <row r="15746" spans="6:6" x14ac:dyDescent="0.25">
      <c r="F15746" s="4"/>
    </row>
    <row r="15747" spans="6:6" x14ac:dyDescent="0.25">
      <c r="F15747" s="4"/>
    </row>
    <row r="15748" spans="6:6" x14ac:dyDescent="0.25">
      <c r="F15748" s="4"/>
    </row>
    <row r="15749" spans="6:6" x14ac:dyDescent="0.25">
      <c r="F15749" s="4"/>
    </row>
    <row r="15750" spans="6:6" x14ac:dyDescent="0.25">
      <c r="F15750" s="4"/>
    </row>
    <row r="15751" spans="6:6" x14ac:dyDescent="0.25">
      <c r="F15751" s="4"/>
    </row>
    <row r="15752" spans="6:6" x14ac:dyDescent="0.25">
      <c r="F15752" s="4"/>
    </row>
    <row r="15753" spans="6:6" x14ac:dyDescent="0.25">
      <c r="F15753" s="4"/>
    </row>
    <row r="15754" spans="6:6" x14ac:dyDescent="0.25">
      <c r="F15754" s="4"/>
    </row>
    <row r="15755" spans="6:6" x14ac:dyDescent="0.25">
      <c r="F15755" s="4"/>
    </row>
    <row r="15756" spans="6:6" x14ac:dyDescent="0.25">
      <c r="F15756" s="4"/>
    </row>
    <row r="15757" spans="6:6" x14ac:dyDescent="0.25">
      <c r="F15757" s="4"/>
    </row>
    <row r="15758" spans="6:6" x14ac:dyDescent="0.25">
      <c r="F15758" s="4"/>
    </row>
    <row r="15759" spans="6:6" x14ac:dyDescent="0.25">
      <c r="F15759" s="4"/>
    </row>
    <row r="15760" spans="6:6" x14ac:dyDescent="0.25">
      <c r="F15760" s="4"/>
    </row>
    <row r="15761" spans="6:6" x14ac:dyDescent="0.25">
      <c r="F15761" s="4"/>
    </row>
    <row r="15762" spans="6:6" x14ac:dyDescent="0.25">
      <c r="F15762" s="4"/>
    </row>
    <row r="15763" spans="6:6" x14ac:dyDescent="0.25">
      <c r="F15763" s="4"/>
    </row>
    <row r="15764" spans="6:6" x14ac:dyDescent="0.25">
      <c r="F15764" s="4"/>
    </row>
    <row r="15765" spans="6:6" x14ac:dyDescent="0.25">
      <c r="F15765" s="4"/>
    </row>
    <row r="15766" spans="6:6" x14ac:dyDescent="0.25">
      <c r="F15766" s="4"/>
    </row>
    <row r="15767" spans="6:6" x14ac:dyDescent="0.25">
      <c r="F15767" s="4"/>
    </row>
    <row r="15768" spans="6:6" x14ac:dyDescent="0.25">
      <c r="F15768" s="4"/>
    </row>
    <row r="15769" spans="6:6" x14ac:dyDescent="0.25">
      <c r="F15769" s="4"/>
    </row>
    <row r="15770" spans="6:6" x14ac:dyDescent="0.25">
      <c r="F15770" s="4"/>
    </row>
    <row r="15771" spans="6:6" x14ac:dyDescent="0.25">
      <c r="F15771" s="4"/>
    </row>
    <row r="15772" spans="6:6" x14ac:dyDescent="0.25">
      <c r="F15772" s="4"/>
    </row>
    <row r="15773" spans="6:6" x14ac:dyDescent="0.25">
      <c r="F15773" s="4"/>
    </row>
    <row r="15774" spans="6:6" x14ac:dyDescent="0.25">
      <c r="F15774" s="4"/>
    </row>
    <row r="15775" spans="6:6" x14ac:dyDescent="0.25">
      <c r="F15775" s="4"/>
    </row>
    <row r="15776" spans="6:6" x14ac:dyDescent="0.25">
      <c r="F15776" s="4"/>
    </row>
    <row r="15777" spans="6:6" x14ac:dyDescent="0.25">
      <c r="F15777" s="4"/>
    </row>
    <row r="15778" spans="6:6" x14ac:dyDescent="0.25">
      <c r="F15778" s="4"/>
    </row>
    <row r="15779" spans="6:6" x14ac:dyDescent="0.25">
      <c r="F15779" s="4"/>
    </row>
    <row r="15780" spans="6:6" x14ac:dyDescent="0.25">
      <c r="F15780" s="4"/>
    </row>
    <row r="15781" spans="6:6" x14ac:dyDescent="0.25">
      <c r="F15781" s="4"/>
    </row>
    <row r="15782" spans="6:6" x14ac:dyDescent="0.25">
      <c r="F15782" s="4"/>
    </row>
    <row r="15783" spans="6:6" x14ac:dyDescent="0.25">
      <c r="F15783" s="4"/>
    </row>
    <row r="15784" spans="6:6" x14ac:dyDescent="0.25">
      <c r="F15784" s="4"/>
    </row>
    <row r="15785" spans="6:6" x14ac:dyDescent="0.25">
      <c r="F15785" s="4"/>
    </row>
    <row r="15786" spans="6:6" x14ac:dyDescent="0.25">
      <c r="F15786" s="4"/>
    </row>
    <row r="15787" spans="6:6" x14ac:dyDescent="0.25">
      <c r="F15787" s="4"/>
    </row>
    <row r="15788" spans="6:6" x14ac:dyDescent="0.25">
      <c r="F15788" s="4"/>
    </row>
    <row r="15789" spans="6:6" x14ac:dyDescent="0.25">
      <c r="F15789" s="4"/>
    </row>
    <row r="15790" spans="6:6" x14ac:dyDescent="0.25">
      <c r="F15790" s="4"/>
    </row>
    <row r="15791" spans="6:6" x14ac:dyDescent="0.25">
      <c r="F15791" s="4"/>
    </row>
    <row r="15792" spans="6:6" x14ac:dyDescent="0.25">
      <c r="F15792" s="4"/>
    </row>
    <row r="15793" spans="6:6" x14ac:dyDescent="0.25">
      <c r="F15793" s="4"/>
    </row>
    <row r="15794" spans="6:6" x14ac:dyDescent="0.25">
      <c r="F15794" s="4"/>
    </row>
    <row r="15795" spans="6:6" x14ac:dyDescent="0.25">
      <c r="F15795" s="4"/>
    </row>
    <row r="15796" spans="6:6" x14ac:dyDescent="0.25">
      <c r="F15796" s="4"/>
    </row>
    <row r="15797" spans="6:6" x14ac:dyDescent="0.25">
      <c r="F15797" s="4"/>
    </row>
    <row r="15798" spans="6:6" x14ac:dyDescent="0.25">
      <c r="F15798" s="4"/>
    </row>
    <row r="15799" spans="6:6" x14ac:dyDescent="0.25">
      <c r="F15799" s="4"/>
    </row>
    <row r="15800" spans="6:6" x14ac:dyDescent="0.25">
      <c r="F15800" s="4"/>
    </row>
    <row r="15801" spans="6:6" x14ac:dyDescent="0.25">
      <c r="F15801" s="4"/>
    </row>
    <row r="15802" spans="6:6" x14ac:dyDescent="0.25">
      <c r="F15802" s="4"/>
    </row>
    <row r="15803" spans="6:6" x14ac:dyDescent="0.25">
      <c r="F15803" s="4"/>
    </row>
    <row r="15804" spans="6:6" x14ac:dyDescent="0.25">
      <c r="F15804" s="4"/>
    </row>
    <row r="15805" spans="6:6" x14ac:dyDescent="0.25">
      <c r="F15805" s="4"/>
    </row>
    <row r="15806" spans="6:6" x14ac:dyDescent="0.25">
      <c r="F15806" s="4"/>
    </row>
    <row r="15807" spans="6:6" x14ac:dyDescent="0.25">
      <c r="F15807" s="4"/>
    </row>
    <row r="15808" spans="6:6" x14ac:dyDescent="0.25">
      <c r="F15808" s="4"/>
    </row>
    <row r="15809" spans="6:6" x14ac:dyDescent="0.25">
      <c r="F15809" s="4"/>
    </row>
    <row r="15810" spans="6:6" x14ac:dyDescent="0.25">
      <c r="F15810" s="4"/>
    </row>
    <row r="15811" spans="6:6" x14ac:dyDescent="0.25">
      <c r="F15811" s="4"/>
    </row>
    <row r="15812" spans="6:6" x14ac:dyDescent="0.25">
      <c r="F15812" s="4"/>
    </row>
    <row r="15813" spans="6:6" x14ac:dyDescent="0.25">
      <c r="F15813" s="4"/>
    </row>
    <row r="15814" spans="6:6" x14ac:dyDescent="0.25">
      <c r="F15814" s="4"/>
    </row>
    <row r="15815" spans="6:6" x14ac:dyDescent="0.25">
      <c r="F15815" s="4"/>
    </row>
    <row r="15816" spans="6:6" x14ac:dyDescent="0.25">
      <c r="F15816" s="4"/>
    </row>
    <row r="15817" spans="6:6" x14ac:dyDescent="0.25">
      <c r="F15817" s="4"/>
    </row>
    <row r="15818" spans="6:6" x14ac:dyDescent="0.25">
      <c r="F15818" s="4"/>
    </row>
    <row r="15819" spans="6:6" x14ac:dyDescent="0.25">
      <c r="F15819" s="4"/>
    </row>
    <row r="15820" spans="6:6" x14ac:dyDescent="0.25">
      <c r="F15820" s="4"/>
    </row>
    <row r="15821" spans="6:6" x14ac:dyDescent="0.25">
      <c r="F15821" s="4"/>
    </row>
    <row r="15822" spans="6:6" x14ac:dyDescent="0.25">
      <c r="F15822" s="4"/>
    </row>
    <row r="15823" spans="6:6" x14ac:dyDescent="0.25">
      <c r="F15823" s="4"/>
    </row>
    <row r="15824" spans="6:6" x14ac:dyDescent="0.25">
      <c r="F15824" s="4"/>
    </row>
    <row r="15825" spans="6:6" x14ac:dyDescent="0.25">
      <c r="F15825" s="4"/>
    </row>
    <row r="15826" spans="6:6" x14ac:dyDescent="0.25">
      <c r="F15826" s="4"/>
    </row>
    <row r="15827" spans="6:6" x14ac:dyDescent="0.25">
      <c r="F15827" s="4"/>
    </row>
    <row r="15828" spans="6:6" x14ac:dyDescent="0.25">
      <c r="F15828" s="4"/>
    </row>
    <row r="15829" spans="6:6" x14ac:dyDescent="0.25">
      <c r="F15829" s="4"/>
    </row>
    <row r="15830" spans="6:6" x14ac:dyDescent="0.25">
      <c r="F15830" s="4"/>
    </row>
    <row r="15831" spans="6:6" x14ac:dyDescent="0.25">
      <c r="F15831" s="4"/>
    </row>
    <row r="15832" spans="6:6" x14ac:dyDescent="0.25">
      <c r="F15832" s="4"/>
    </row>
    <row r="15833" spans="6:6" x14ac:dyDescent="0.25">
      <c r="F15833" s="4"/>
    </row>
    <row r="15834" spans="6:6" x14ac:dyDescent="0.25">
      <c r="F15834" s="4"/>
    </row>
    <row r="15835" spans="6:6" x14ac:dyDescent="0.25">
      <c r="F15835" s="4"/>
    </row>
    <row r="15836" spans="6:6" x14ac:dyDescent="0.25">
      <c r="F15836" s="4"/>
    </row>
    <row r="15837" spans="6:6" x14ac:dyDescent="0.25">
      <c r="F15837" s="4"/>
    </row>
    <row r="15838" spans="6:6" x14ac:dyDescent="0.25">
      <c r="F15838" s="4"/>
    </row>
    <row r="15839" spans="6:6" x14ac:dyDescent="0.25">
      <c r="F15839" s="4"/>
    </row>
    <row r="15840" spans="6:6" x14ac:dyDescent="0.25">
      <c r="F15840" s="4"/>
    </row>
    <row r="15841" spans="6:6" x14ac:dyDescent="0.25">
      <c r="F15841" s="4"/>
    </row>
    <row r="15842" spans="6:6" x14ac:dyDescent="0.25">
      <c r="F15842" s="4"/>
    </row>
    <row r="15843" spans="6:6" x14ac:dyDescent="0.25">
      <c r="F15843" s="4"/>
    </row>
    <row r="15844" spans="6:6" x14ac:dyDescent="0.25">
      <c r="F15844" s="4"/>
    </row>
    <row r="15845" spans="6:6" x14ac:dyDescent="0.25">
      <c r="F15845" s="4"/>
    </row>
    <row r="15846" spans="6:6" x14ac:dyDescent="0.25">
      <c r="F15846" s="4"/>
    </row>
    <row r="15847" spans="6:6" x14ac:dyDescent="0.25">
      <c r="F15847" s="4"/>
    </row>
    <row r="15848" spans="6:6" x14ac:dyDescent="0.25">
      <c r="F15848" s="4"/>
    </row>
    <row r="15849" spans="6:6" x14ac:dyDescent="0.25">
      <c r="F15849" s="4"/>
    </row>
    <row r="15850" spans="6:6" x14ac:dyDescent="0.25">
      <c r="F15850" s="4"/>
    </row>
    <row r="15851" spans="6:6" x14ac:dyDescent="0.25">
      <c r="F15851" s="4"/>
    </row>
    <row r="15852" spans="6:6" x14ac:dyDescent="0.25">
      <c r="F15852" s="4"/>
    </row>
    <row r="15853" spans="6:6" x14ac:dyDescent="0.25">
      <c r="F15853" s="4"/>
    </row>
    <row r="15854" spans="6:6" x14ac:dyDescent="0.25">
      <c r="F15854" s="4"/>
    </row>
    <row r="15855" spans="6:6" x14ac:dyDescent="0.25">
      <c r="F15855" s="4"/>
    </row>
    <row r="15856" spans="6:6" x14ac:dyDescent="0.25">
      <c r="F15856" s="4"/>
    </row>
    <row r="15857" spans="6:6" x14ac:dyDescent="0.25">
      <c r="F15857" s="4"/>
    </row>
    <row r="15858" spans="6:6" x14ac:dyDescent="0.25">
      <c r="F15858" s="4"/>
    </row>
    <row r="15859" spans="6:6" x14ac:dyDescent="0.25">
      <c r="F15859" s="4"/>
    </row>
    <row r="15860" spans="6:6" x14ac:dyDescent="0.25">
      <c r="F15860" s="4"/>
    </row>
    <row r="15861" spans="6:6" x14ac:dyDescent="0.25">
      <c r="F15861" s="4"/>
    </row>
    <row r="15862" spans="6:6" x14ac:dyDescent="0.25">
      <c r="F15862" s="4"/>
    </row>
    <row r="15863" spans="6:6" x14ac:dyDescent="0.25">
      <c r="F15863" s="4"/>
    </row>
    <row r="15864" spans="6:6" x14ac:dyDescent="0.25">
      <c r="F15864" s="4"/>
    </row>
    <row r="15865" spans="6:6" x14ac:dyDescent="0.25">
      <c r="F15865" s="4"/>
    </row>
    <row r="15866" spans="6:6" x14ac:dyDescent="0.25">
      <c r="F15866" s="4"/>
    </row>
    <row r="15867" spans="6:6" x14ac:dyDescent="0.25">
      <c r="F15867" s="4"/>
    </row>
    <row r="15868" spans="6:6" x14ac:dyDescent="0.25">
      <c r="F15868" s="4"/>
    </row>
    <row r="15869" spans="6:6" x14ac:dyDescent="0.25">
      <c r="F15869" s="4"/>
    </row>
    <row r="15870" spans="6:6" x14ac:dyDescent="0.25">
      <c r="F15870" s="4"/>
    </row>
    <row r="15871" spans="6:6" x14ac:dyDescent="0.25">
      <c r="F15871" s="4"/>
    </row>
    <row r="15872" spans="6:6" x14ac:dyDescent="0.25">
      <c r="F15872" s="4"/>
    </row>
    <row r="15873" spans="6:6" x14ac:dyDescent="0.25">
      <c r="F15873" s="4"/>
    </row>
    <row r="15874" spans="6:6" x14ac:dyDescent="0.25">
      <c r="F15874" s="4"/>
    </row>
    <row r="15875" spans="6:6" x14ac:dyDescent="0.25">
      <c r="F15875" s="4"/>
    </row>
    <row r="15876" spans="6:6" x14ac:dyDescent="0.25">
      <c r="F15876" s="4"/>
    </row>
    <row r="15877" spans="6:6" x14ac:dyDescent="0.25">
      <c r="F15877" s="4"/>
    </row>
    <row r="15878" spans="6:6" x14ac:dyDescent="0.25">
      <c r="F15878" s="4"/>
    </row>
    <row r="15879" spans="6:6" x14ac:dyDescent="0.25">
      <c r="F15879" s="4"/>
    </row>
    <row r="15880" spans="6:6" x14ac:dyDescent="0.25">
      <c r="F15880" s="4"/>
    </row>
    <row r="15881" spans="6:6" x14ac:dyDescent="0.25">
      <c r="F15881" s="4"/>
    </row>
    <row r="15882" spans="6:6" x14ac:dyDescent="0.25">
      <c r="F15882" s="4"/>
    </row>
    <row r="15883" spans="6:6" x14ac:dyDescent="0.25">
      <c r="F15883" s="4"/>
    </row>
    <row r="15884" spans="6:6" x14ac:dyDescent="0.25">
      <c r="F15884" s="4"/>
    </row>
    <row r="15885" spans="6:6" x14ac:dyDescent="0.25">
      <c r="F15885" s="4"/>
    </row>
    <row r="15886" spans="6:6" x14ac:dyDescent="0.25">
      <c r="F15886" s="4"/>
    </row>
    <row r="15887" spans="6:6" x14ac:dyDescent="0.25">
      <c r="F15887" s="4"/>
    </row>
    <row r="15888" spans="6:6" x14ac:dyDescent="0.25">
      <c r="F15888" s="4"/>
    </row>
    <row r="15889" spans="6:6" x14ac:dyDescent="0.25">
      <c r="F15889" s="4"/>
    </row>
    <row r="15890" spans="6:6" x14ac:dyDescent="0.25">
      <c r="F15890" s="4"/>
    </row>
    <row r="15891" spans="6:6" x14ac:dyDescent="0.25">
      <c r="F15891" s="4"/>
    </row>
    <row r="15892" spans="6:6" x14ac:dyDescent="0.25">
      <c r="F15892" s="4"/>
    </row>
    <row r="15893" spans="6:6" x14ac:dyDescent="0.25">
      <c r="F15893" s="4"/>
    </row>
    <row r="15894" spans="6:6" x14ac:dyDescent="0.25">
      <c r="F15894" s="4"/>
    </row>
    <row r="15895" spans="6:6" x14ac:dyDescent="0.25">
      <c r="F15895" s="4"/>
    </row>
    <row r="15896" spans="6:6" x14ac:dyDescent="0.25">
      <c r="F15896" s="4"/>
    </row>
    <row r="15897" spans="6:6" x14ac:dyDescent="0.25">
      <c r="F15897" s="4"/>
    </row>
    <row r="15898" spans="6:6" x14ac:dyDescent="0.25">
      <c r="F15898" s="4"/>
    </row>
    <row r="15899" spans="6:6" x14ac:dyDescent="0.25">
      <c r="F15899" s="4"/>
    </row>
    <row r="15900" spans="6:6" x14ac:dyDescent="0.25">
      <c r="F15900" s="4"/>
    </row>
    <row r="15901" spans="6:6" x14ac:dyDescent="0.25">
      <c r="F15901" s="4"/>
    </row>
    <row r="15902" spans="6:6" x14ac:dyDescent="0.25">
      <c r="F15902" s="4"/>
    </row>
    <row r="15903" spans="6:6" x14ac:dyDescent="0.25">
      <c r="F15903" s="4"/>
    </row>
    <row r="15904" spans="6:6" x14ac:dyDescent="0.25">
      <c r="F15904" s="4"/>
    </row>
    <row r="15905" spans="6:6" x14ac:dyDescent="0.25">
      <c r="F15905" s="4"/>
    </row>
    <row r="15906" spans="6:6" x14ac:dyDescent="0.25">
      <c r="F15906" s="4"/>
    </row>
    <row r="15907" spans="6:6" x14ac:dyDescent="0.25">
      <c r="F15907" s="4"/>
    </row>
    <row r="15908" spans="6:6" x14ac:dyDescent="0.25">
      <c r="F15908" s="4"/>
    </row>
    <row r="15909" spans="6:6" x14ac:dyDescent="0.25">
      <c r="F15909" s="4"/>
    </row>
    <row r="15910" spans="6:6" x14ac:dyDescent="0.25">
      <c r="F15910" s="4"/>
    </row>
    <row r="15911" spans="6:6" x14ac:dyDescent="0.25">
      <c r="F15911" s="4"/>
    </row>
    <row r="15912" spans="6:6" x14ac:dyDescent="0.25">
      <c r="F15912" s="4"/>
    </row>
    <row r="15913" spans="6:6" x14ac:dyDescent="0.25">
      <c r="F15913" s="4"/>
    </row>
    <row r="15914" spans="6:6" x14ac:dyDescent="0.25">
      <c r="F15914" s="4"/>
    </row>
    <row r="15915" spans="6:6" x14ac:dyDescent="0.25">
      <c r="F15915" s="4"/>
    </row>
    <row r="15916" spans="6:6" x14ac:dyDescent="0.25">
      <c r="F15916" s="4"/>
    </row>
    <row r="15917" spans="6:6" x14ac:dyDescent="0.25">
      <c r="F15917" s="4"/>
    </row>
    <row r="15918" spans="6:6" x14ac:dyDescent="0.25">
      <c r="F15918" s="4"/>
    </row>
    <row r="15919" spans="6:6" x14ac:dyDescent="0.25">
      <c r="F15919" s="4"/>
    </row>
    <row r="15920" spans="6:6" x14ac:dyDescent="0.25">
      <c r="F15920" s="4"/>
    </row>
    <row r="15921" spans="6:6" x14ac:dyDescent="0.25">
      <c r="F15921" s="4"/>
    </row>
    <row r="15922" spans="6:6" x14ac:dyDescent="0.25">
      <c r="F15922" s="4"/>
    </row>
    <row r="15923" spans="6:6" x14ac:dyDescent="0.25">
      <c r="F15923" s="4"/>
    </row>
    <row r="15924" spans="6:6" x14ac:dyDescent="0.25">
      <c r="F15924" s="4"/>
    </row>
    <row r="15925" spans="6:6" x14ac:dyDescent="0.25">
      <c r="F15925" s="4"/>
    </row>
    <row r="15926" spans="6:6" x14ac:dyDescent="0.25">
      <c r="F15926" s="4"/>
    </row>
    <row r="15927" spans="6:6" x14ac:dyDescent="0.25">
      <c r="F15927" s="4"/>
    </row>
    <row r="15928" spans="6:6" x14ac:dyDescent="0.25">
      <c r="F15928" s="4"/>
    </row>
    <row r="15929" spans="6:6" x14ac:dyDescent="0.25">
      <c r="F15929" s="4"/>
    </row>
    <row r="15930" spans="6:6" x14ac:dyDescent="0.25">
      <c r="F15930" s="4"/>
    </row>
    <row r="15931" spans="6:6" x14ac:dyDescent="0.25">
      <c r="F15931" s="4"/>
    </row>
    <row r="15932" spans="6:6" x14ac:dyDescent="0.25">
      <c r="F15932" s="4"/>
    </row>
    <row r="15933" spans="6:6" x14ac:dyDescent="0.25">
      <c r="F15933" s="4"/>
    </row>
    <row r="15934" spans="6:6" x14ac:dyDescent="0.25">
      <c r="F15934" s="4"/>
    </row>
    <row r="15935" spans="6:6" x14ac:dyDescent="0.25">
      <c r="F15935" s="4"/>
    </row>
    <row r="15936" spans="6:6" x14ac:dyDescent="0.25">
      <c r="F15936" s="4"/>
    </row>
    <row r="15937" spans="6:6" x14ac:dyDescent="0.25">
      <c r="F15937" s="4"/>
    </row>
    <row r="15938" spans="6:6" x14ac:dyDescent="0.25">
      <c r="F15938" s="4"/>
    </row>
    <row r="15939" spans="6:6" x14ac:dyDescent="0.25">
      <c r="F15939" s="4"/>
    </row>
    <row r="15940" spans="6:6" x14ac:dyDescent="0.25">
      <c r="F15940" s="4"/>
    </row>
    <row r="15941" spans="6:6" x14ac:dyDescent="0.25">
      <c r="F15941" s="4"/>
    </row>
    <row r="15942" spans="6:6" x14ac:dyDescent="0.25">
      <c r="F15942" s="4"/>
    </row>
    <row r="15943" spans="6:6" x14ac:dyDescent="0.25">
      <c r="F15943" s="4"/>
    </row>
    <row r="15944" spans="6:6" x14ac:dyDescent="0.25">
      <c r="F15944" s="4"/>
    </row>
    <row r="15945" spans="6:6" x14ac:dyDescent="0.25">
      <c r="F15945" s="4"/>
    </row>
    <row r="15946" spans="6:6" x14ac:dyDescent="0.25">
      <c r="F15946" s="4"/>
    </row>
    <row r="15947" spans="6:6" x14ac:dyDescent="0.25">
      <c r="F15947" s="4"/>
    </row>
    <row r="15948" spans="6:6" x14ac:dyDescent="0.25">
      <c r="F15948" s="4"/>
    </row>
    <row r="15949" spans="6:6" x14ac:dyDescent="0.25">
      <c r="F15949" s="4"/>
    </row>
    <row r="15950" spans="6:6" x14ac:dyDescent="0.25">
      <c r="F15950" s="4"/>
    </row>
    <row r="15951" spans="6:6" x14ac:dyDescent="0.25">
      <c r="F15951" s="4"/>
    </row>
    <row r="15952" spans="6:6" x14ac:dyDescent="0.25">
      <c r="F15952" s="4"/>
    </row>
    <row r="15953" spans="6:6" x14ac:dyDescent="0.25">
      <c r="F15953" s="4"/>
    </row>
    <row r="15954" spans="6:6" x14ac:dyDescent="0.25">
      <c r="F15954" s="4"/>
    </row>
    <row r="15955" spans="6:6" x14ac:dyDescent="0.25">
      <c r="F15955" s="4"/>
    </row>
    <row r="15956" spans="6:6" x14ac:dyDescent="0.25">
      <c r="F15956" s="4"/>
    </row>
    <row r="15957" spans="6:6" x14ac:dyDescent="0.25">
      <c r="F15957" s="4"/>
    </row>
    <row r="15958" spans="6:6" x14ac:dyDescent="0.25">
      <c r="F15958" s="4"/>
    </row>
    <row r="15959" spans="6:6" x14ac:dyDescent="0.25">
      <c r="F15959" s="4"/>
    </row>
    <row r="15960" spans="6:6" x14ac:dyDescent="0.25">
      <c r="F15960" s="4"/>
    </row>
    <row r="15961" spans="6:6" x14ac:dyDescent="0.25">
      <c r="F15961" s="4"/>
    </row>
    <row r="15962" spans="6:6" x14ac:dyDescent="0.25">
      <c r="F15962" s="4"/>
    </row>
    <row r="15963" spans="6:6" x14ac:dyDescent="0.25">
      <c r="F15963" s="4"/>
    </row>
    <row r="15964" spans="6:6" x14ac:dyDescent="0.25">
      <c r="F15964" s="4"/>
    </row>
    <row r="15965" spans="6:6" x14ac:dyDescent="0.25">
      <c r="F15965" s="4"/>
    </row>
    <row r="15966" spans="6:6" x14ac:dyDescent="0.25">
      <c r="F15966" s="4"/>
    </row>
    <row r="15967" spans="6:6" x14ac:dyDescent="0.25">
      <c r="F15967" s="4"/>
    </row>
    <row r="15968" spans="6:6" x14ac:dyDescent="0.25">
      <c r="F15968" s="4"/>
    </row>
    <row r="15969" spans="6:6" x14ac:dyDescent="0.25">
      <c r="F15969" s="4"/>
    </row>
    <row r="15970" spans="6:6" x14ac:dyDescent="0.25">
      <c r="F15970" s="4"/>
    </row>
    <row r="15971" spans="6:6" x14ac:dyDescent="0.25">
      <c r="F15971" s="4"/>
    </row>
    <row r="15972" spans="6:6" x14ac:dyDescent="0.25">
      <c r="F15972" s="4"/>
    </row>
    <row r="15973" spans="6:6" x14ac:dyDescent="0.25">
      <c r="F15973" s="4"/>
    </row>
    <row r="15974" spans="6:6" x14ac:dyDescent="0.25">
      <c r="F15974" s="4"/>
    </row>
    <row r="15975" spans="6:6" x14ac:dyDescent="0.25">
      <c r="F15975" s="4"/>
    </row>
    <row r="15976" spans="6:6" x14ac:dyDescent="0.25">
      <c r="F15976" s="4"/>
    </row>
    <row r="15977" spans="6:6" x14ac:dyDescent="0.25">
      <c r="F15977" s="4"/>
    </row>
    <row r="15978" spans="6:6" x14ac:dyDescent="0.25">
      <c r="F15978" s="4"/>
    </row>
    <row r="15979" spans="6:6" x14ac:dyDescent="0.25">
      <c r="F15979" s="4"/>
    </row>
    <row r="15980" spans="6:6" x14ac:dyDescent="0.25">
      <c r="F15980" s="4"/>
    </row>
    <row r="15981" spans="6:6" x14ac:dyDescent="0.25">
      <c r="F15981" s="4"/>
    </row>
    <row r="15982" spans="6:6" x14ac:dyDescent="0.25">
      <c r="F15982" s="4"/>
    </row>
    <row r="15983" spans="6:6" x14ac:dyDescent="0.25">
      <c r="F15983" s="4"/>
    </row>
    <row r="15984" spans="6:6" x14ac:dyDescent="0.25">
      <c r="F15984" s="4"/>
    </row>
    <row r="15985" spans="6:6" x14ac:dyDescent="0.25">
      <c r="F15985" s="4"/>
    </row>
    <row r="15986" spans="6:6" x14ac:dyDescent="0.25">
      <c r="F15986" s="4"/>
    </row>
    <row r="15987" spans="6:6" x14ac:dyDescent="0.25">
      <c r="F15987" s="4"/>
    </row>
    <row r="15988" spans="6:6" x14ac:dyDescent="0.25">
      <c r="F15988" s="4"/>
    </row>
    <row r="15989" spans="6:6" x14ac:dyDescent="0.25">
      <c r="F15989" s="4"/>
    </row>
    <row r="15990" spans="6:6" x14ac:dyDescent="0.25">
      <c r="F15990" s="4"/>
    </row>
    <row r="15991" spans="6:6" x14ac:dyDescent="0.25">
      <c r="F15991" s="4"/>
    </row>
    <row r="15992" spans="6:6" x14ac:dyDescent="0.25">
      <c r="F15992" s="4"/>
    </row>
    <row r="15993" spans="6:6" x14ac:dyDescent="0.25">
      <c r="F15993" s="4"/>
    </row>
    <row r="15994" spans="6:6" x14ac:dyDescent="0.25">
      <c r="F15994" s="4"/>
    </row>
    <row r="15995" spans="6:6" x14ac:dyDescent="0.25">
      <c r="F15995" s="4"/>
    </row>
    <row r="15996" spans="6:6" x14ac:dyDescent="0.25">
      <c r="F15996" s="4"/>
    </row>
    <row r="15997" spans="6:6" x14ac:dyDescent="0.25">
      <c r="F15997" s="4"/>
    </row>
    <row r="15998" spans="6:6" x14ac:dyDescent="0.25">
      <c r="F15998" s="4"/>
    </row>
    <row r="15999" spans="6:6" x14ac:dyDescent="0.25">
      <c r="F15999" s="4"/>
    </row>
    <row r="16000" spans="6:6" x14ac:dyDescent="0.25">
      <c r="F16000" s="4"/>
    </row>
    <row r="16001" spans="6:6" x14ac:dyDescent="0.25">
      <c r="F16001" s="4"/>
    </row>
    <row r="16002" spans="6:6" x14ac:dyDescent="0.25">
      <c r="F16002" s="4"/>
    </row>
    <row r="16003" spans="6:6" x14ac:dyDescent="0.25">
      <c r="F16003" s="4"/>
    </row>
    <row r="16004" spans="6:6" x14ac:dyDescent="0.25">
      <c r="F16004" s="4"/>
    </row>
    <row r="16005" spans="6:6" x14ac:dyDescent="0.25">
      <c r="F16005" s="4"/>
    </row>
    <row r="16006" spans="6:6" x14ac:dyDescent="0.25">
      <c r="F16006" s="4"/>
    </row>
    <row r="16007" spans="6:6" x14ac:dyDescent="0.25">
      <c r="F16007" s="4"/>
    </row>
    <row r="16008" spans="6:6" x14ac:dyDescent="0.25">
      <c r="F16008" s="4"/>
    </row>
    <row r="16009" spans="6:6" x14ac:dyDescent="0.25">
      <c r="F16009" s="4"/>
    </row>
    <row r="16010" spans="6:6" x14ac:dyDescent="0.25">
      <c r="F16010" s="4"/>
    </row>
    <row r="16011" spans="6:6" x14ac:dyDescent="0.25">
      <c r="F16011" s="4"/>
    </row>
    <row r="16012" spans="6:6" x14ac:dyDescent="0.25">
      <c r="F16012" s="4"/>
    </row>
    <row r="16013" spans="6:6" x14ac:dyDescent="0.25">
      <c r="F16013" s="4"/>
    </row>
    <row r="16014" spans="6:6" x14ac:dyDescent="0.25">
      <c r="F16014" s="4"/>
    </row>
    <row r="16015" spans="6:6" x14ac:dyDescent="0.25">
      <c r="F16015" s="4"/>
    </row>
    <row r="16016" spans="6:6" x14ac:dyDescent="0.25">
      <c r="F16016" s="4"/>
    </row>
    <row r="16017" spans="6:6" x14ac:dyDescent="0.25">
      <c r="F16017" s="4"/>
    </row>
    <row r="16018" spans="6:6" x14ac:dyDescent="0.25">
      <c r="F16018" s="4"/>
    </row>
    <row r="16019" spans="6:6" x14ac:dyDescent="0.25">
      <c r="F16019" s="4"/>
    </row>
    <row r="16020" spans="6:6" x14ac:dyDescent="0.25">
      <c r="F16020" s="4"/>
    </row>
    <row r="16021" spans="6:6" x14ac:dyDescent="0.25">
      <c r="F16021" s="4"/>
    </row>
    <row r="16022" spans="6:6" x14ac:dyDescent="0.25">
      <c r="F16022" s="4"/>
    </row>
    <row r="16023" spans="6:6" x14ac:dyDescent="0.25">
      <c r="F16023" s="4"/>
    </row>
    <row r="16024" spans="6:6" x14ac:dyDescent="0.25">
      <c r="F16024" s="4"/>
    </row>
    <row r="16025" spans="6:6" x14ac:dyDescent="0.25">
      <c r="F16025" s="4"/>
    </row>
    <row r="16026" spans="6:6" x14ac:dyDescent="0.25">
      <c r="F16026" s="4"/>
    </row>
    <row r="16027" spans="6:6" x14ac:dyDescent="0.25">
      <c r="F16027" s="4"/>
    </row>
    <row r="16028" spans="6:6" x14ac:dyDescent="0.25">
      <c r="F16028" s="4"/>
    </row>
    <row r="16029" spans="6:6" x14ac:dyDescent="0.25">
      <c r="F16029" s="4"/>
    </row>
    <row r="16030" spans="6:6" x14ac:dyDescent="0.25">
      <c r="F16030" s="4"/>
    </row>
    <row r="16031" spans="6:6" x14ac:dyDescent="0.25">
      <c r="F16031" s="4"/>
    </row>
    <row r="16032" spans="6:6" x14ac:dyDescent="0.25">
      <c r="F16032" s="4"/>
    </row>
    <row r="16033" spans="6:6" x14ac:dyDescent="0.25">
      <c r="F16033" s="4"/>
    </row>
    <row r="16034" spans="6:6" x14ac:dyDescent="0.25">
      <c r="F16034" s="4"/>
    </row>
    <row r="16035" spans="6:6" x14ac:dyDescent="0.25">
      <c r="F16035" s="4"/>
    </row>
    <row r="16036" spans="6:6" x14ac:dyDescent="0.25">
      <c r="F16036" s="4"/>
    </row>
    <row r="16037" spans="6:6" x14ac:dyDescent="0.25">
      <c r="F16037" s="4"/>
    </row>
    <row r="16038" spans="6:6" x14ac:dyDescent="0.25">
      <c r="F16038" s="4"/>
    </row>
    <row r="16039" spans="6:6" x14ac:dyDescent="0.25">
      <c r="F16039" s="4"/>
    </row>
    <row r="16040" spans="6:6" x14ac:dyDescent="0.25">
      <c r="F16040" s="4"/>
    </row>
    <row r="16041" spans="6:6" x14ac:dyDescent="0.25">
      <c r="F16041" s="4"/>
    </row>
    <row r="16042" spans="6:6" x14ac:dyDescent="0.25">
      <c r="F16042" s="4"/>
    </row>
    <row r="16043" spans="6:6" x14ac:dyDescent="0.25">
      <c r="F16043" s="4"/>
    </row>
    <row r="16044" spans="6:6" x14ac:dyDescent="0.25">
      <c r="F16044" s="4"/>
    </row>
    <row r="16045" spans="6:6" x14ac:dyDescent="0.25">
      <c r="F16045" s="4"/>
    </row>
    <row r="16046" spans="6:6" x14ac:dyDescent="0.25">
      <c r="F16046" s="4"/>
    </row>
    <row r="16047" spans="6:6" x14ac:dyDescent="0.25">
      <c r="F16047" s="4"/>
    </row>
    <row r="16048" spans="6:6" x14ac:dyDescent="0.25">
      <c r="F16048" s="4"/>
    </row>
    <row r="16049" spans="6:6" x14ac:dyDescent="0.25">
      <c r="F16049" s="4"/>
    </row>
    <row r="16050" spans="6:6" x14ac:dyDescent="0.25">
      <c r="F16050" s="4"/>
    </row>
    <row r="16051" spans="6:6" x14ac:dyDescent="0.25">
      <c r="F16051" s="4"/>
    </row>
    <row r="16052" spans="6:6" x14ac:dyDescent="0.25">
      <c r="F16052" s="4"/>
    </row>
    <row r="16053" spans="6:6" x14ac:dyDescent="0.25">
      <c r="F16053" s="4"/>
    </row>
    <row r="16054" spans="6:6" x14ac:dyDescent="0.25">
      <c r="F16054" s="4"/>
    </row>
    <row r="16055" spans="6:6" x14ac:dyDescent="0.25">
      <c r="F16055" s="4"/>
    </row>
    <row r="16056" spans="6:6" x14ac:dyDescent="0.25">
      <c r="F16056" s="4"/>
    </row>
    <row r="16057" spans="6:6" x14ac:dyDescent="0.25">
      <c r="F16057" s="4"/>
    </row>
    <row r="16058" spans="6:6" x14ac:dyDescent="0.25">
      <c r="F16058" s="4"/>
    </row>
    <row r="16059" spans="6:6" x14ac:dyDescent="0.25">
      <c r="F16059" s="4"/>
    </row>
    <row r="16060" spans="6:6" x14ac:dyDescent="0.25">
      <c r="F16060" s="4"/>
    </row>
    <row r="16061" spans="6:6" x14ac:dyDescent="0.25">
      <c r="F16061" s="4"/>
    </row>
    <row r="16062" spans="6:6" x14ac:dyDescent="0.25">
      <c r="F16062" s="4"/>
    </row>
    <row r="16063" spans="6:6" x14ac:dyDescent="0.25">
      <c r="F16063" s="4"/>
    </row>
    <row r="16064" spans="6:6" x14ac:dyDescent="0.25">
      <c r="F16064" s="4"/>
    </row>
    <row r="16065" spans="6:6" x14ac:dyDescent="0.25">
      <c r="F16065" s="4"/>
    </row>
    <row r="16066" spans="6:6" x14ac:dyDescent="0.25">
      <c r="F16066" s="4"/>
    </row>
    <row r="16067" spans="6:6" x14ac:dyDescent="0.25">
      <c r="F16067" s="4"/>
    </row>
    <row r="16068" spans="6:6" x14ac:dyDescent="0.25">
      <c r="F16068" s="4"/>
    </row>
    <row r="16069" spans="6:6" x14ac:dyDescent="0.25">
      <c r="F16069" s="4"/>
    </row>
    <row r="16070" spans="6:6" x14ac:dyDescent="0.25">
      <c r="F16070" s="4"/>
    </row>
    <row r="16071" spans="6:6" x14ac:dyDescent="0.25">
      <c r="F16071" s="4"/>
    </row>
    <row r="16072" spans="6:6" x14ac:dyDescent="0.25">
      <c r="F16072" s="4"/>
    </row>
    <row r="16073" spans="6:6" x14ac:dyDescent="0.25">
      <c r="F16073" s="4"/>
    </row>
    <row r="16074" spans="6:6" x14ac:dyDescent="0.25">
      <c r="F16074" s="4"/>
    </row>
    <row r="16075" spans="6:6" x14ac:dyDescent="0.25">
      <c r="F16075" s="4"/>
    </row>
    <row r="16076" spans="6:6" x14ac:dyDescent="0.25">
      <c r="F16076" s="4"/>
    </row>
    <row r="16077" spans="6:6" x14ac:dyDescent="0.25">
      <c r="F16077" s="4"/>
    </row>
    <row r="16078" spans="6:6" x14ac:dyDescent="0.25">
      <c r="F16078" s="4"/>
    </row>
    <row r="16079" spans="6:6" x14ac:dyDescent="0.25">
      <c r="F16079" s="4"/>
    </row>
    <row r="16080" spans="6:6" x14ac:dyDescent="0.25">
      <c r="F16080" s="4"/>
    </row>
    <row r="16081" spans="6:6" x14ac:dyDescent="0.25">
      <c r="F16081" s="4"/>
    </row>
    <row r="16082" spans="6:6" x14ac:dyDescent="0.25">
      <c r="F16082" s="4"/>
    </row>
    <row r="16083" spans="6:6" x14ac:dyDescent="0.25">
      <c r="F16083" s="4"/>
    </row>
    <row r="16084" spans="6:6" x14ac:dyDescent="0.25">
      <c r="F16084" s="4"/>
    </row>
    <row r="16085" spans="6:6" x14ac:dyDescent="0.25">
      <c r="F16085" s="4"/>
    </row>
    <row r="16086" spans="6:6" x14ac:dyDescent="0.25">
      <c r="F16086" s="4"/>
    </row>
    <row r="16087" spans="6:6" x14ac:dyDescent="0.25">
      <c r="F16087" s="4"/>
    </row>
    <row r="16088" spans="6:6" x14ac:dyDescent="0.25">
      <c r="F16088" s="4"/>
    </row>
    <row r="16089" spans="6:6" x14ac:dyDescent="0.25">
      <c r="F16089" s="4"/>
    </row>
    <row r="16090" spans="6:6" x14ac:dyDescent="0.25">
      <c r="F16090" s="4"/>
    </row>
    <row r="16091" spans="6:6" x14ac:dyDescent="0.25">
      <c r="F16091" s="4"/>
    </row>
    <row r="16092" spans="6:6" x14ac:dyDescent="0.25">
      <c r="F16092" s="4"/>
    </row>
    <row r="16093" spans="6:6" x14ac:dyDescent="0.25">
      <c r="F16093" s="4"/>
    </row>
    <row r="16094" spans="6:6" x14ac:dyDescent="0.25">
      <c r="F16094" s="4"/>
    </row>
    <row r="16095" spans="6:6" x14ac:dyDescent="0.25">
      <c r="F16095" s="4"/>
    </row>
    <row r="16096" spans="6:6" x14ac:dyDescent="0.25">
      <c r="F16096" s="4"/>
    </row>
    <row r="16097" spans="6:6" x14ac:dyDescent="0.25">
      <c r="F16097" s="4"/>
    </row>
    <row r="16098" spans="6:6" x14ac:dyDescent="0.25">
      <c r="F16098" s="4"/>
    </row>
    <row r="16099" spans="6:6" x14ac:dyDescent="0.25">
      <c r="F16099" s="4"/>
    </row>
    <row r="16100" spans="6:6" x14ac:dyDescent="0.25">
      <c r="F16100" s="4"/>
    </row>
    <row r="16101" spans="6:6" x14ac:dyDescent="0.25">
      <c r="F16101" s="4"/>
    </row>
    <row r="16102" spans="6:6" x14ac:dyDescent="0.25">
      <c r="F16102" s="4"/>
    </row>
    <row r="16103" spans="6:6" x14ac:dyDescent="0.25">
      <c r="F16103" s="4"/>
    </row>
    <row r="16104" spans="6:6" x14ac:dyDescent="0.25">
      <c r="F16104" s="4"/>
    </row>
    <row r="16105" spans="6:6" x14ac:dyDescent="0.25">
      <c r="F16105" s="4"/>
    </row>
    <row r="16106" spans="6:6" x14ac:dyDescent="0.25">
      <c r="F16106" s="4"/>
    </row>
    <row r="16107" spans="6:6" x14ac:dyDescent="0.25">
      <c r="F16107" s="4"/>
    </row>
    <row r="16108" spans="6:6" x14ac:dyDescent="0.25">
      <c r="F16108" s="4"/>
    </row>
    <row r="16109" spans="6:6" x14ac:dyDescent="0.25">
      <c r="F16109" s="4"/>
    </row>
    <row r="16110" spans="6:6" x14ac:dyDescent="0.25">
      <c r="F16110" s="4"/>
    </row>
    <row r="16111" spans="6:6" x14ac:dyDescent="0.25">
      <c r="F16111" s="4"/>
    </row>
    <row r="16112" spans="6:6" x14ac:dyDescent="0.25">
      <c r="F16112" s="4"/>
    </row>
    <row r="16113" spans="6:6" x14ac:dyDescent="0.25">
      <c r="F16113" s="4"/>
    </row>
    <row r="16114" spans="6:6" x14ac:dyDescent="0.25">
      <c r="F16114" s="4"/>
    </row>
    <row r="16115" spans="6:6" x14ac:dyDescent="0.25">
      <c r="F16115" s="4"/>
    </row>
    <row r="16116" spans="6:6" x14ac:dyDescent="0.25">
      <c r="F16116" s="4"/>
    </row>
    <row r="16117" spans="6:6" x14ac:dyDescent="0.25">
      <c r="F16117" s="4"/>
    </row>
    <row r="16118" spans="6:6" x14ac:dyDescent="0.25">
      <c r="F16118" s="4"/>
    </row>
    <row r="16119" spans="6:6" x14ac:dyDescent="0.25">
      <c r="F16119" s="4"/>
    </row>
    <row r="16120" spans="6:6" x14ac:dyDescent="0.25">
      <c r="F16120" s="4"/>
    </row>
    <row r="16121" spans="6:6" x14ac:dyDescent="0.25">
      <c r="F16121" s="4"/>
    </row>
    <row r="16122" spans="6:6" x14ac:dyDescent="0.25">
      <c r="F16122" s="4"/>
    </row>
    <row r="16123" spans="6:6" x14ac:dyDescent="0.25">
      <c r="F16123" s="4"/>
    </row>
    <row r="16124" spans="6:6" x14ac:dyDescent="0.25">
      <c r="F16124" s="4"/>
    </row>
    <row r="16125" spans="6:6" x14ac:dyDescent="0.25">
      <c r="F16125" s="4"/>
    </row>
    <row r="16126" spans="6:6" x14ac:dyDescent="0.25">
      <c r="F16126" s="4"/>
    </row>
    <row r="16127" spans="6:6" x14ac:dyDescent="0.25">
      <c r="F16127" s="4"/>
    </row>
    <row r="16128" spans="6:6" x14ac:dyDescent="0.25">
      <c r="F16128" s="4"/>
    </row>
    <row r="16129" spans="6:6" x14ac:dyDescent="0.25">
      <c r="F16129" s="4"/>
    </row>
    <row r="16130" spans="6:6" x14ac:dyDescent="0.25">
      <c r="F16130" s="4"/>
    </row>
    <row r="16131" spans="6:6" x14ac:dyDescent="0.25">
      <c r="F16131" s="4"/>
    </row>
    <row r="16132" spans="6:6" x14ac:dyDescent="0.25">
      <c r="F16132" s="4"/>
    </row>
    <row r="16133" spans="6:6" x14ac:dyDescent="0.25">
      <c r="F16133" s="4"/>
    </row>
    <row r="16134" spans="6:6" x14ac:dyDescent="0.25">
      <c r="F16134" s="4"/>
    </row>
    <row r="16135" spans="6:6" x14ac:dyDescent="0.25">
      <c r="F16135" s="4"/>
    </row>
    <row r="16136" spans="6:6" x14ac:dyDescent="0.25">
      <c r="F16136" s="4"/>
    </row>
    <row r="16137" spans="6:6" x14ac:dyDescent="0.25">
      <c r="F16137" s="4"/>
    </row>
    <row r="16138" spans="6:6" x14ac:dyDescent="0.25">
      <c r="F16138" s="4"/>
    </row>
    <row r="16139" spans="6:6" x14ac:dyDescent="0.25">
      <c r="F16139" s="4"/>
    </row>
    <row r="16140" spans="6:6" x14ac:dyDescent="0.25">
      <c r="F16140" s="4"/>
    </row>
    <row r="16141" spans="6:6" x14ac:dyDescent="0.25">
      <c r="F16141" s="4"/>
    </row>
    <row r="16142" spans="6:6" x14ac:dyDescent="0.25">
      <c r="F16142" s="4"/>
    </row>
    <row r="16143" spans="6:6" x14ac:dyDescent="0.25">
      <c r="F16143" s="4"/>
    </row>
    <row r="16144" spans="6:6" x14ac:dyDescent="0.25">
      <c r="F16144" s="4"/>
    </row>
    <row r="16145" spans="6:6" x14ac:dyDescent="0.25">
      <c r="F16145" s="4"/>
    </row>
    <row r="16146" spans="6:6" x14ac:dyDescent="0.25">
      <c r="F16146" s="4"/>
    </row>
    <row r="16147" spans="6:6" x14ac:dyDescent="0.25">
      <c r="F16147" s="4"/>
    </row>
    <row r="16148" spans="6:6" x14ac:dyDescent="0.25">
      <c r="F16148" s="4"/>
    </row>
    <row r="16149" spans="6:6" x14ac:dyDescent="0.25">
      <c r="F16149" s="4"/>
    </row>
    <row r="16150" spans="6:6" x14ac:dyDescent="0.25">
      <c r="F16150" s="4"/>
    </row>
    <row r="16151" spans="6:6" x14ac:dyDescent="0.25">
      <c r="F16151" s="4"/>
    </row>
    <row r="16152" spans="6:6" x14ac:dyDescent="0.25">
      <c r="F16152" s="4"/>
    </row>
    <row r="16153" spans="6:6" x14ac:dyDescent="0.25">
      <c r="F16153" s="4"/>
    </row>
    <row r="16154" spans="6:6" x14ac:dyDescent="0.25">
      <c r="F16154" s="4"/>
    </row>
    <row r="16155" spans="6:6" x14ac:dyDescent="0.25">
      <c r="F16155" s="4"/>
    </row>
    <row r="16156" spans="6:6" x14ac:dyDescent="0.25">
      <c r="F16156" s="4"/>
    </row>
    <row r="16157" spans="6:6" x14ac:dyDescent="0.25">
      <c r="F16157" s="4"/>
    </row>
    <row r="16158" spans="6:6" x14ac:dyDescent="0.25">
      <c r="F16158" s="4"/>
    </row>
    <row r="16159" spans="6:6" x14ac:dyDescent="0.25">
      <c r="F16159" s="4"/>
    </row>
    <row r="16160" spans="6:6" x14ac:dyDescent="0.25">
      <c r="F16160" s="4"/>
    </row>
    <row r="16161" spans="6:6" x14ac:dyDescent="0.25">
      <c r="F16161" s="4"/>
    </row>
    <row r="16162" spans="6:6" x14ac:dyDescent="0.25">
      <c r="F16162" s="4"/>
    </row>
    <row r="16163" spans="6:6" x14ac:dyDescent="0.25">
      <c r="F16163" s="4"/>
    </row>
    <row r="16164" spans="6:6" x14ac:dyDescent="0.25">
      <c r="F16164" s="4"/>
    </row>
    <row r="16165" spans="6:6" x14ac:dyDescent="0.25">
      <c r="F16165" s="4"/>
    </row>
    <row r="16166" spans="6:6" x14ac:dyDescent="0.25">
      <c r="F16166" s="4"/>
    </row>
    <row r="16167" spans="6:6" x14ac:dyDescent="0.25">
      <c r="F16167" s="4"/>
    </row>
    <row r="16168" spans="6:6" x14ac:dyDescent="0.25">
      <c r="F16168" s="4"/>
    </row>
    <row r="16169" spans="6:6" x14ac:dyDescent="0.25">
      <c r="F16169" s="4"/>
    </row>
    <row r="16170" spans="6:6" x14ac:dyDescent="0.25">
      <c r="F16170" s="4"/>
    </row>
    <row r="16171" spans="6:6" x14ac:dyDescent="0.25">
      <c r="F16171" s="4"/>
    </row>
    <row r="16172" spans="6:6" x14ac:dyDescent="0.25">
      <c r="F16172" s="4"/>
    </row>
    <row r="16173" spans="6:6" x14ac:dyDescent="0.25">
      <c r="F16173" s="4"/>
    </row>
    <row r="16174" spans="6:6" x14ac:dyDescent="0.25">
      <c r="F16174" s="4"/>
    </row>
    <row r="16175" spans="6:6" x14ac:dyDescent="0.25">
      <c r="F16175" s="4"/>
    </row>
    <row r="16176" spans="6:6" x14ac:dyDescent="0.25">
      <c r="F16176" s="4"/>
    </row>
    <row r="16177" spans="6:6" x14ac:dyDescent="0.25">
      <c r="F16177" s="4"/>
    </row>
    <row r="16178" spans="6:6" x14ac:dyDescent="0.25">
      <c r="F16178" s="4"/>
    </row>
    <row r="16179" spans="6:6" x14ac:dyDescent="0.25">
      <c r="F16179" s="4"/>
    </row>
    <row r="16180" spans="6:6" x14ac:dyDescent="0.25">
      <c r="F16180" s="4"/>
    </row>
    <row r="16181" spans="6:6" x14ac:dyDescent="0.25">
      <c r="F16181" s="4"/>
    </row>
    <row r="16182" spans="6:6" x14ac:dyDescent="0.25">
      <c r="F16182" s="4"/>
    </row>
    <row r="16183" spans="6:6" x14ac:dyDescent="0.25">
      <c r="F16183" s="4"/>
    </row>
    <row r="16184" spans="6:6" x14ac:dyDescent="0.25">
      <c r="F16184" s="4"/>
    </row>
    <row r="16185" spans="6:6" x14ac:dyDescent="0.25">
      <c r="F16185" s="4"/>
    </row>
    <row r="16186" spans="6:6" x14ac:dyDescent="0.25">
      <c r="F16186" s="4"/>
    </row>
    <row r="16187" spans="6:6" x14ac:dyDescent="0.25">
      <c r="F16187" s="4"/>
    </row>
    <row r="16188" spans="6:6" x14ac:dyDescent="0.25">
      <c r="F16188" s="4"/>
    </row>
    <row r="16189" spans="6:6" x14ac:dyDescent="0.25">
      <c r="F16189" s="4"/>
    </row>
    <row r="16190" spans="6:6" x14ac:dyDescent="0.25">
      <c r="F16190" s="4"/>
    </row>
    <row r="16191" spans="6:6" x14ac:dyDescent="0.25">
      <c r="F16191" s="4"/>
    </row>
    <row r="16192" spans="6:6" x14ac:dyDescent="0.25">
      <c r="F16192" s="4"/>
    </row>
    <row r="16193" spans="6:6" x14ac:dyDescent="0.25">
      <c r="F16193" s="4"/>
    </row>
    <row r="16194" spans="6:6" x14ac:dyDescent="0.25">
      <c r="F16194" s="4"/>
    </row>
    <row r="16195" spans="6:6" x14ac:dyDescent="0.25">
      <c r="F16195" s="4"/>
    </row>
    <row r="16196" spans="6:6" x14ac:dyDescent="0.25">
      <c r="F16196" s="4"/>
    </row>
    <row r="16197" spans="6:6" x14ac:dyDescent="0.25">
      <c r="F16197" s="4"/>
    </row>
    <row r="16198" spans="6:6" x14ac:dyDescent="0.25">
      <c r="F16198" s="4"/>
    </row>
    <row r="16199" spans="6:6" x14ac:dyDescent="0.25">
      <c r="F16199" s="4"/>
    </row>
    <row r="16200" spans="6:6" x14ac:dyDescent="0.25">
      <c r="F16200" s="4"/>
    </row>
    <row r="16201" spans="6:6" x14ac:dyDescent="0.25">
      <c r="F16201" s="4"/>
    </row>
    <row r="16202" spans="6:6" x14ac:dyDescent="0.25">
      <c r="F16202" s="4"/>
    </row>
    <row r="16203" spans="6:6" x14ac:dyDescent="0.25">
      <c r="F16203" s="4"/>
    </row>
    <row r="16204" spans="6:6" x14ac:dyDescent="0.25">
      <c r="F16204" s="4"/>
    </row>
    <row r="16205" spans="6:6" x14ac:dyDescent="0.25">
      <c r="F16205" s="4"/>
    </row>
    <row r="16206" spans="6:6" x14ac:dyDescent="0.25">
      <c r="F16206" s="4"/>
    </row>
    <row r="16207" spans="6:6" x14ac:dyDescent="0.25">
      <c r="F16207" s="4"/>
    </row>
    <row r="16208" spans="6:6" x14ac:dyDescent="0.25">
      <c r="F16208" s="4"/>
    </row>
    <row r="16209" spans="6:6" x14ac:dyDescent="0.25">
      <c r="F16209" s="4"/>
    </row>
    <row r="16210" spans="6:6" x14ac:dyDescent="0.25">
      <c r="F16210" s="4"/>
    </row>
    <row r="16211" spans="6:6" x14ac:dyDescent="0.25">
      <c r="F16211" s="4"/>
    </row>
    <row r="16212" spans="6:6" x14ac:dyDescent="0.25">
      <c r="F16212" s="4"/>
    </row>
    <row r="16213" spans="6:6" x14ac:dyDescent="0.25">
      <c r="F16213" s="4"/>
    </row>
    <row r="16214" spans="6:6" x14ac:dyDescent="0.25">
      <c r="F16214" s="4"/>
    </row>
    <row r="16215" spans="6:6" x14ac:dyDescent="0.25">
      <c r="F16215" s="4"/>
    </row>
    <row r="16216" spans="6:6" x14ac:dyDescent="0.25">
      <c r="F16216" s="4"/>
    </row>
    <row r="16217" spans="6:6" x14ac:dyDescent="0.25">
      <c r="F16217" s="4"/>
    </row>
    <row r="16218" spans="6:6" x14ac:dyDescent="0.25">
      <c r="F16218" s="4"/>
    </row>
    <row r="16219" spans="6:6" x14ac:dyDescent="0.25">
      <c r="F16219" s="4"/>
    </row>
    <row r="16220" spans="6:6" x14ac:dyDescent="0.25">
      <c r="F16220" s="4"/>
    </row>
    <row r="16221" spans="6:6" x14ac:dyDescent="0.25">
      <c r="F16221" s="4"/>
    </row>
    <row r="16222" spans="6:6" x14ac:dyDescent="0.25">
      <c r="F16222" s="4"/>
    </row>
    <row r="16223" spans="6:6" x14ac:dyDescent="0.25">
      <c r="F16223" s="4"/>
    </row>
    <row r="16224" spans="6:6" x14ac:dyDescent="0.25">
      <c r="F16224" s="4"/>
    </row>
    <row r="16225" spans="6:6" x14ac:dyDescent="0.25">
      <c r="F16225" s="4"/>
    </row>
    <row r="16226" spans="6:6" x14ac:dyDescent="0.25">
      <c r="F16226" s="4"/>
    </row>
    <row r="16227" spans="6:6" x14ac:dyDescent="0.25">
      <c r="F16227" s="4"/>
    </row>
    <row r="16228" spans="6:6" x14ac:dyDescent="0.25">
      <c r="F16228" s="4"/>
    </row>
    <row r="16229" spans="6:6" x14ac:dyDescent="0.25">
      <c r="F16229" s="4"/>
    </row>
    <row r="16230" spans="6:6" x14ac:dyDescent="0.25">
      <c r="F16230" s="4"/>
    </row>
    <row r="16231" spans="6:6" x14ac:dyDescent="0.25">
      <c r="F16231" s="4"/>
    </row>
    <row r="16232" spans="6:6" x14ac:dyDescent="0.25">
      <c r="F16232" s="4"/>
    </row>
    <row r="16233" spans="6:6" x14ac:dyDescent="0.25">
      <c r="F16233" s="4"/>
    </row>
    <row r="16234" spans="6:6" x14ac:dyDescent="0.25">
      <c r="F16234" s="4"/>
    </row>
    <row r="16235" spans="6:6" x14ac:dyDescent="0.25">
      <c r="F16235" s="4"/>
    </row>
    <row r="16236" spans="6:6" x14ac:dyDescent="0.25">
      <c r="F16236" s="4"/>
    </row>
    <row r="16237" spans="6:6" x14ac:dyDescent="0.25">
      <c r="F16237" s="4"/>
    </row>
    <row r="16238" spans="6:6" x14ac:dyDescent="0.25">
      <c r="F16238" s="4"/>
    </row>
    <row r="16239" spans="6:6" x14ac:dyDescent="0.25">
      <c r="F16239" s="4"/>
    </row>
    <row r="16240" spans="6:6" x14ac:dyDescent="0.25">
      <c r="F16240" s="4"/>
    </row>
    <row r="16241" spans="6:6" x14ac:dyDescent="0.25">
      <c r="F16241" s="4"/>
    </row>
    <row r="16242" spans="6:6" x14ac:dyDescent="0.25">
      <c r="F16242" s="4"/>
    </row>
    <row r="16243" spans="6:6" x14ac:dyDescent="0.25">
      <c r="F16243" s="4"/>
    </row>
    <row r="16244" spans="6:6" x14ac:dyDescent="0.25">
      <c r="F16244" s="4"/>
    </row>
    <row r="16245" spans="6:6" x14ac:dyDescent="0.25">
      <c r="F16245" s="4"/>
    </row>
    <row r="16246" spans="6:6" x14ac:dyDescent="0.25">
      <c r="F16246" s="4"/>
    </row>
    <row r="16247" spans="6:6" x14ac:dyDescent="0.25">
      <c r="F16247" s="4"/>
    </row>
    <row r="16248" spans="6:6" x14ac:dyDescent="0.25">
      <c r="F16248" s="4"/>
    </row>
    <row r="16249" spans="6:6" x14ac:dyDescent="0.25">
      <c r="F16249" s="4"/>
    </row>
    <row r="16250" spans="6:6" x14ac:dyDescent="0.25">
      <c r="F16250" s="4"/>
    </row>
    <row r="16251" spans="6:6" x14ac:dyDescent="0.25">
      <c r="F16251" s="4"/>
    </row>
    <row r="16252" spans="6:6" x14ac:dyDescent="0.25">
      <c r="F16252" s="4"/>
    </row>
    <row r="16253" spans="6:6" x14ac:dyDescent="0.25">
      <c r="F16253" s="4"/>
    </row>
    <row r="16254" spans="6:6" x14ac:dyDescent="0.25">
      <c r="F16254" s="4"/>
    </row>
    <row r="16255" spans="6:6" x14ac:dyDescent="0.25">
      <c r="F16255" s="4"/>
    </row>
    <row r="16256" spans="6:6" x14ac:dyDescent="0.25">
      <c r="F16256" s="4"/>
    </row>
    <row r="16257" spans="6:6" x14ac:dyDescent="0.25">
      <c r="F16257" s="4"/>
    </row>
    <row r="16258" spans="6:6" x14ac:dyDescent="0.25">
      <c r="F16258" s="4"/>
    </row>
    <row r="16259" spans="6:6" x14ac:dyDescent="0.25">
      <c r="F16259" s="4"/>
    </row>
    <row r="16260" spans="6:6" x14ac:dyDescent="0.25">
      <c r="F16260" s="4"/>
    </row>
    <row r="16261" spans="6:6" x14ac:dyDescent="0.25">
      <c r="F16261" s="4"/>
    </row>
    <row r="16262" spans="6:6" x14ac:dyDescent="0.25">
      <c r="F16262" s="4"/>
    </row>
    <row r="16263" spans="6:6" x14ac:dyDescent="0.25">
      <c r="F16263" s="4"/>
    </row>
    <row r="16264" spans="6:6" x14ac:dyDescent="0.25">
      <c r="F16264" s="4"/>
    </row>
    <row r="16265" spans="6:6" x14ac:dyDescent="0.25">
      <c r="F16265" s="4"/>
    </row>
    <row r="16266" spans="6:6" x14ac:dyDescent="0.25">
      <c r="F16266" s="4"/>
    </row>
    <row r="16267" spans="6:6" x14ac:dyDescent="0.25">
      <c r="F16267" s="4"/>
    </row>
    <row r="16268" spans="6:6" x14ac:dyDescent="0.25">
      <c r="F16268" s="4"/>
    </row>
    <row r="16269" spans="6:6" x14ac:dyDescent="0.25">
      <c r="F16269" s="4"/>
    </row>
    <row r="16270" spans="6:6" x14ac:dyDescent="0.25">
      <c r="F16270" s="4"/>
    </row>
    <row r="16271" spans="6:6" x14ac:dyDescent="0.25">
      <c r="F16271" s="4"/>
    </row>
    <row r="16272" spans="6:6" x14ac:dyDescent="0.25">
      <c r="F16272" s="4"/>
    </row>
    <row r="16273" spans="6:6" x14ac:dyDescent="0.25">
      <c r="F16273" s="4"/>
    </row>
    <row r="16274" spans="6:6" x14ac:dyDescent="0.25">
      <c r="F16274" s="4"/>
    </row>
    <row r="16275" spans="6:6" x14ac:dyDescent="0.25">
      <c r="F16275" s="4"/>
    </row>
    <row r="16276" spans="6:6" x14ac:dyDescent="0.25">
      <c r="F16276" s="4"/>
    </row>
    <row r="16277" spans="6:6" x14ac:dyDescent="0.25">
      <c r="F16277" s="4"/>
    </row>
    <row r="16278" spans="6:6" x14ac:dyDescent="0.25">
      <c r="F16278" s="4"/>
    </row>
    <row r="16279" spans="6:6" x14ac:dyDescent="0.25">
      <c r="F16279" s="4"/>
    </row>
    <row r="16280" spans="6:6" x14ac:dyDescent="0.25">
      <c r="F16280" s="4"/>
    </row>
    <row r="16281" spans="6:6" x14ac:dyDescent="0.25">
      <c r="F16281" s="4"/>
    </row>
    <row r="16282" spans="6:6" x14ac:dyDescent="0.25">
      <c r="F16282" s="4"/>
    </row>
    <row r="16283" spans="6:6" x14ac:dyDescent="0.25">
      <c r="F16283" s="4"/>
    </row>
    <row r="16284" spans="6:6" x14ac:dyDescent="0.25">
      <c r="F16284" s="4"/>
    </row>
    <row r="16285" spans="6:6" x14ac:dyDescent="0.25">
      <c r="F16285" s="4"/>
    </row>
    <row r="16286" spans="6:6" x14ac:dyDescent="0.25">
      <c r="F16286" s="4"/>
    </row>
    <row r="16287" spans="6:6" x14ac:dyDescent="0.25">
      <c r="F16287" s="4"/>
    </row>
    <row r="16288" spans="6:6" x14ac:dyDescent="0.25">
      <c r="F16288" s="4"/>
    </row>
    <row r="16289" spans="6:6" x14ac:dyDescent="0.25">
      <c r="F16289" s="4"/>
    </row>
    <row r="16290" spans="6:6" x14ac:dyDescent="0.25">
      <c r="F16290" s="4"/>
    </row>
    <row r="16291" spans="6:6" x14ac:dyDescent="0.25">
      <c r="F16291" s="4"/>
    </row>
    <row r="16292" spans="6:6" x14ac:dyDescent="0.25">
      <c r="F16292" s="4"/>
    </row>
    <row r="16293" spans="6:6" x14ac:dyDescent="0.25">
      <c r="F16293" s="4"/>
    </row>
    <row r="16294" spans="6:6" x14ac:dyDescent="0.25">
      <c r="F16294" s="4"/>
    </row>
    <row r="16295" spans="6:6" x14ac:dyDescent="0.25">
      <c r="F16295" s="4"/>
    </row>
    <row r="16296" spans="6:6" x14ac:dyDescent="0.25">
      <c r="F16296" s="4"/>
    </row>
    <row r="16297" spans="6:6" x14ac:dyDescent="0.25">
      <c r="F16297" s="4"/>
    </row>
    <row r="16298" spans="6:6" x14ac:dyDescent="0.25">
      <c r="F16298" s="4"/>
    </row>
    <row r="16299" spans="6:6" x14ac:dyDescent="0.25">
      <c r="F16299" s="4"/>
    </row>
    <row r="16300" spans="6:6" x14ac:dyDescent="0.25">
      <c r="F16300" s="4"/>
    </row>
    <row r="16301" spans="6:6" x14ac:dyDescent="0.25">
      <c r="F16301" s="4"/>
    </row>
    <row r="16302" spans="6:6" x14ac:dyDescent="0.25">
      <c r="F16302" s="4"/>
    </row>
    <row r="16303" spans="6:6" x14ac:dyDescent="0.25">
      <c r="F16303" s="4"/>
    </row>
    <row r="16304" spans="6:6" x14ac:dyDescent="0.25">
      <c r="F16304" s="4"/>
    </row>
    <row r="16305" spans="6:6" x14ac:dyDescent="0.25">
      <c r="F16305" s="4"/>
    </row>
    <row r="16306" spans="6:6" x14ac:dyDescent="0.25">
      <c r="F16306" s="4"/>
    </row>
    <row r="16307" spans="6:6" x14ac:dyDescent="0.25">
      <c r="F16307" s="4"/>
    </row>
    <row r="16308" spans="6:6" x14ac:dyDescent="0.25">
      <c r="F16308" s="4"/>
    </row>
    <row r="16309" spans="6:6" x14ac:dyDescent="0.25">
      <c r="F16309" s="4"/>
    </row>
    <row r="16310" spans="6:6" x14ac:dyDescent="0.25">
      <c r="F16310" s="4"/>
    </row>
    <row r="16311" spans="6:6" x14ac:dyDescent="0.25">
      <c r="F16311" s="4"/>
    </row>
    <row r="16312" spans="6:6" x14ac:dyDescent="0.25">
      <c r="F16312" s="4"/>
    </row>
    <row r="16313" spans="6:6" x14ac:dyDescent="0.25">
      <c r="F16313" s="4"/>
    </row>
    <row r="16314" spans="6:6" x14ac:dyDescent="0.25">
      <c r="F16314" s="4"/>
    </row>
    <row r="16315" spans="6:6" x14ac:dyDescent="0.25">
      <c r="F16315" s="4"/>
    </row>
    <row r="16316" spans="6:6" x14ac:dyDescent="0.25">
      <c r="F16316" s="4"/>
    </row>
    <row r="16317" spans="6:6" x14ac:dyDescent="0.25">
      <c r="F16317" s="4"/>
    </row>
    <row r="16318" spans="6:6" x14ac:dyDescent="0.25">
      <c r="F16318" s="4"/>
    </row>
    <row r="16319" spans="6:6" x14ac:dyDescent="0.25">
      <c r="F16319" s="4"/>
    </row>
    <row r="16320" spans="6:6" x14ac:dyDescent="0.25">
      <c r="F16320" s="4"/>
    </row>
    <row r="16321" spans="6:6" x14ac:dyDescent="0.25">
      <c r="F16321" s="4"/>
    </row>
    <row r="16322" spans="6:6" x14ac:dyDescent="0.25">
      <c r="F16322" s="4"/>
    </row>
    <row r="16323" spans="6:6" x14ac:dyDescent="0.25">
      <c r="F16323" s="4"/>
    </row>
    <row r="16324" spans="6:6" x14ac:dyDescent="0.25">
      <c r="F16324" s="4"/>
    </row>
    <row r="16325" spans="6:6" x14ac:dyDescent="0.25">
      <c r="F16325" s="4"/>
    </row>
    <row r="16326" spans="6:6" x14ac:dyDescent="0.25">
      <c r="F16326" s="4"/>
    </row>
    <row r="16327" spans="6:6" x14ac:dyDescent="0.25">
      <c r="F16327" s="4"/>
    </row>
    <row r="16328" spans="6:6" x14ac:dyDescent="0.25">
      <c r="F16328" s="4"/>
    </row>
    <row r="16329" spans="6:6" x14ac:dyDescent="0.25">
      <c r="F16329" s="4"/>
    </row>
    <row r="16330" spans="6:6" x14ac:dyDescent="0.25">
      <c r="F16330" s="4"/>
    </row>
    <row r="16331" spans="6:6" x14ac:dyDescent="0.25">
      <c r="F16331" s="4"/>
    </row>
    <row r="16332" spans="6:6" x14ac:dyDescent="0.25">
      <c r="F16332" s="4"/>
    </row>
    <row r="16333" spans="6:6" x14ac:dyDescent="0.25">
      <c r="F16333" s="4"/>
    </row>
    <row r="16334" spans="6:6" x14ac:dyDescent="0.25">
      <c r="F16334" s="4"/>
    </row>
    <row r="16335" spans="6:6" x14ac:dyDescent="0.25">
      <c r="F16335" s="4"/>
    </row>
    <row r="16336" spans="6:6" x14ac:dyDescent="0.25">
      <c r="F16336" s="4"/>
    </row>
    <row r="16337" spans="6:6" x14ac:dyDescent="0.25">
      <c r="F16337" s="4"/>
    </row>
    <row r="16338" spans="6:6" x14ac:dyDescent="0.25">
      <c r="F16338" s="4"/>
    </row>
    <row r="16339" spans="6:6" x14ac:dyDescent="0.25">
      <c r="F16339" s="4"/>
    </row>
    <row r="16340" spans="6:6" x14ac:dyDescent="0.25">
      <c r="F16340" s="4"/>
    </row>
    <row r="16341" spans="6:6" x14ac:dyDescent="0.25">
      <c r="F16341" s="4"/>
    </row>
    <row r="16342" spans="6:6" x14ac:dyDescent="0.25">
      <c r="F16342" s="4"/>
    </row>
    <row r="16343" spans="6:6" x14ac:dyDescent="0.25">
      <c r="F16343" s="4"/>
    </row>
    <row r="16344" spans="6:6" x14ac:dyDescent="0.25">
      <c r="F16344" s="4"/>
    </row>
    <row r="16345" spans="6:6" x14ac:dyDescent="0.25">
      <c r="F16345" s="4"/>
    </row>
    <row r="16346" spans="6:6" x14ac:dyDescent="0.25">
      <c r="F16346" s="4"/>
    </row>
    <row r="16347" spans="6:6" x14ac:dyDescent="0.25">
      <c r="F16347" s="4"/>
    </row>
    <row r="16348" spans="6:6" x14ac:dyDescent="0.25">
      <c r="F16348" s="4"/>
    </row>
    <row r="16349" spans="6:6" x14ac:dyDescent="0.25">
      <c r="F16349" s="4"/>
    </row>
    <row r="16350" spans="6:6" x14ac:dyDescent="0.25">
      <c r="F16350" s="4"/>
    </row>
    <row r="16351" spans="6:6" x14ac:dyDescent="0.25">
      <c r="F16351" s="4"/>
    </row>
    <row r="16352" spans="6:6" x14ac:dyDescent="0.25">
      <c r="F16352" s="4"/>
    </row>
    <row r="16353" spans="6:6" x14ac:dyDescent="0.25">
      <c r="F16353" s="4"/>
    </row>
    <row r="16354" spans="6:6" x14ac:dyDescent="0.25">
      <c r="F16354" s="4"/>
    </row>
    <row r="16355" spans="6:6" x14ac:dyDescent="0.25">
      <c r="F16355" s="4"/>
    </row>
    <row r="16356" spans="6:6" x14ac:dyDescent="0.25">
      <c r="F16356" s="4"/>
    </row>
    <row r="16357" spans="6:6" x14ac:dyDescent="0.25">
      <c r="F16357" s="4"/>
    </row>
    <row r="16358" spans="6:6" x14ac:dyDescent="0.25">
      <c r="F16358" s="4"/>
    </row>
    <row r="16359" spans="6:6" x14ac:dyDescent="0.25">
      <c r="F16359" s="4"/>
    </row>
    <row r="16360" spans="6:6" x14ac:dyDescent="0.25">
      <c r="F16360" s="4"/>
    </row>
    <row r="16361" spans="6:6" x14ac:dyDescent="0.25">
      <c r="F16361" s="4"/>
    </row>
    <row r="16362" spans="6:6" x14ac:dyDescent="0.25">
      <c r="F16362" s="4"/>
    </row>
    <row r="16363" spans="6:6" x14ac:dyDescent="0.25">
      <c r="F16363" s="4"/>
    </row>
    <row r="16364" spans="6:6" x14ac:dyDescent="0.25">
      <c r="F16364" s="4"/>
    </row>
    <row r="16365" spans="6:6" x14ac:dyDescent="0.25">
      <c r="F16365" s="4"/>
    </row>
    <row r="16366" spans="6:6" x14ac:dyDescent="0.25">
      <c r="F16366" s="4"/>
    </row>
    <row r="16367" spans="6:6" x14ac:dyDescent="0.25">
      <c r="F16367" s="4"/>
    </row>
    <row r="16368" spans="6:6" x14ac:dyDescent="0.25">
      <c r="F16368" s="4"/>
    </row>
    <row r="16369" spans="6:6" x14ac:dyDescent="0.25">
      <c r="F16369" s="4"/>
    </row>
    <row r="16370" spans="6:6" x14ac:dyDescent="0.25">
      <c r="F16370" s="4"/>
    </row>
    <row r="16371" spans="6:6" x14ac:dyDescent="0.25">
      <c r="F16371" s="4"/>
    </row>
    <row r="16372" spans="6:6" x14ac:dyDescent="0.25">
      <c r="F16372" s="4"/>
    </row>
    <row r="16373" spans="6:6" x14ac:dyDescent="0.25">
      <c r="F16373" s="4"/>
    </row>
    <row r="16374" spans="6:6" x14ac:dyDescent="0.25">
      <c r="F16374" s="4"/>
    </row>
    <row r="16375" spans="6:6" x14ac:dyDescent="0.25">
      <c r="F16375" s="4"/>
    </row>
    <row r="16376" spans="6:6" x14ac:dyDescent="0.25">
      <c r="F16376" s="4"/>
    </row>
    <row r="16377" spans="6:6" x14ac:dyDescent="0.25">
      <c r="F16377" s="4"/>
    </row>
    <row r="16378" spans="6:6" x14ac:dyDescent="0.25">
      <c r="F16378" s="4"/>
    </row>
    <row r="16379" spans="6:6" x14ac:dyDescent="0.25">
      <c r="F16379" s="4"/>
    </row>
    <row r="16380" spans="6:6" x14ac:dyDescent="0.25">
      <c r="F16380" s="4"/>
    </row>
    <row r="16381" spans="6:6" x14ac:dyDescent="0.25">
      <c r="F16381" s="4"/>
    </row>
    <row r="16382" spans="6:6" x14ac:dyDescent="0.25">
      <c r="F16382" s="4"/>
    </row>
    <row r="16383" spans="6:6" x14ac:dyDescent="0.25">
      <c r="F16383" s="4"/>
    </row>
    <row r="16384" spans="6:6" x14ac:dyDescent="0.25">
      <c r="F16384" s="4"/>
    </row>
    <row r="16385" spans="6:6" x14ac:dyDescent="0.25">
      <c r="F16385" s="4"/>
    </row>
    <row r="16386" spans="6:6" x14ac:dyDescent="0.25">
      <c r="F16386" s="4"/>
    </row>
    <row r="16387" spans="6:6" x14ac:dyDescent="0.25">
      <c r="F16387" s="4"/>
    </row>
    <row r="16388" spans="6:6" x14ac:dyDescent="0.25">
      <c r="F16388" s="4"/>
    </row>
    <row r="16389" spans="6:6" x14ac:dyDescent="0.25">
      <c r="F16389" s="4"/>
    </row>
    <row r="16390" spans="6:6" x14ac:dyDescent="0.25">
      <c r="F16390" s="4"/>
    </row>
    <row r="16391" spans="6:6" x14ac:dyDescent="0.25">
      <c r="F16391" s="4"/>
    </row>
    <row r="16392" spans="6:6" x14ac:dyDescent="0.25">
      <c r="F16392" s="4"/>
    </row>
    <row r="16393" spans="6:6" x14ac:dyDescent="0.25">
      <c r="F16393" s="4"/>
    </row>
    <row r="16394" spans="6:6" x14ac:dyDescent="0.25">
      <c r="F16394" s="4"/>
    </row>
    <row r="16395" spans="6:6" x14ac:dyDescent="0.25">
      <c r="F16395" s="4"/>
    </row>
    <row r="16396" spans="6:6" x14ac:dyDescent="0.25">
      <c r="F16396" s="4"/>
    </row>
    <row r="16397" spans="6:6" x14ac:dyDescent="0.25">
      <c r="F16397" s="4"/>
    </row>
    <row r="16398" spans="6:6" x14ac:dyDescent="0.25">
      <c r="F16398" s="4"/>
    </row>
    <row r="16399" spans="6:6" x14ac:dyDescent="0.25">
      <c r="F16399" s="4"/>
    </row>
    <row r="16400" spans="6:6" x14ac:dyDescent="0.25">
      <c r="F16400" s="4"/>
    </row>
    <row r="16401" spans="6:6" x14ac:dyDescent="0.25">
      <c r="F16401" s="4"/>
    </row>
    <row r="16402" spans="6:6" x14ac:dyDescent="0.25">
      <c r="F16402" s="4"/>
    </row>
    <row r="16403" spans="6:6" x14ac:dyDescent="0.25">
      <c r="F16403" s="4"/>
    </row>
    <row r="16404" spans="6:6" x14ac:dyDescent="0.25">
      <c r="F16404" s="4"/>
    </row>
    <row r="16405" spans="6:6" x14ac:dyDescent="0.25">
      <c r="F16405" s="4"/>
    </row>
    <row r="16406" spans="6:6" x14ac:dyDescent="0.25">
      <c r="F16406" s="4"/>
    </row>
    <row r="16407" spans="6:6" x14ac:dyDescent="0.25">
      <c r="F16407" s="4"/>
    </row>
    <row r="16408" spans="6:6" x14ac:dyDescent="0.25">
      <c r="F16408" s="4"/>
    </row>
    <row r="16409" spans="6:6" x14ac:dyDescent="0.25">
      <c r="F16409" s="4"/>
    </row>
    <row r="16410" spans="6:6" x14ac:dyDescent="0.25">
      <c r="F16410" s="4"/>
    </row>
    <row r="16411" spans="6:6" x14ac:dyDescent="0.25">
      <c r="F16411" s="4"/>
    </row>
    <row r="16412" spans="6:6" x14ac:dyDescent="0.25">
      <c r="F16412" s="4"/>
    </row>
    <row r="16413" spans="6:6" x14ac:dyDescent="0.25">
      <c r="F16413" s="4"/>
    </row>
    <row r="16414" spans="6:6" x14ac:dyDescent="0.25">
      <c r="F16414" s="4"/>
    </row>
    <row r="16415" spans="6:6" x14ac:dyDescent="0.25">
      <c r="F16415" s="4"/>
    </row>
    <row r="16416" spans="6:6" x14ac:dyDescent="0.25">
      <c r="F16416" s="4"/>
    </row>
    <row r="16417" spans="6:6" x14ac:dyDescent="0.25">
      <c r="F16417" s="4"/>
    </row>
    <row r="16418" spans="6:6" x14ac:dyDescent="0.25">
      <c r="F16418" s="4"/>
    </row>
    <row r="16419" spans="6:6" x14ac:dyDescent="0.25">
      <c r="F16419" s="4"/>
    </row>
    <row r="16420" spans="6:6" x14ac:dyDescent="0.25">
      <c r="F16420" s="4"/>
    </row>
    <row r="16421" spans="6:6" x14ac:dyDescent="0.25">
      <c r="F16421" s="4"/>
    </row>
    <row r="16422" spans="6:6" x14ac:dyDescent="0.25">
      <c r="F16422" s="4"/>
    </row>
    <row r="16423" spans="6:6" x14ac:dyDescent="0.25">
      <c r="F16423" s="4"/>
    </row>
    <row r="16424" spans="6:6" x14ac:dyDescent="0.25">
      <c r="F16424" s="4"/>
    </row>
    <row r="16425" spans="6:6" x14ac:dyDescent="0.25">
      <c r="F16425" s="4"/>
    </row>
    <row r="16426" spans="6:6" x14ac:dyDescent="0.25">
      <c r="F16426" s="4"/>
    </row>
    <row r="16427" spans="6:6" x14ac:dyDescent="0.25">
      <c r="F16427" s="4"/>
    </row>
    <row r="16428" spans="6:6" x14ac:dyDescent="0.25">
      <c r="F16428" s="4"/>
    </row>
    <row r="16429" spans="6:6" x14ac:dyDescent="0.25">
      <c r="F16429" s="4"/>
    </row>
    <row r="16430" spans="6:6" x14ac:dyDescent="0.25">
      <c r="F16430" s="4"/>
    </row>
    <row r="16431" spans="6:6" x14ac:dyDescent="0.25">
      <c r="F16431" s="4"/>
    </row>
    <row r="16432" spans="6:6" x14ac:dyDescent="0.25">
      <c r="F16432" s="4"/>
    </row>
    <row r="16433" spans="6:6" x14ac:dyDescent="0.25">
      <c r="F16433" s="4"/>
    </row>
    <row r="16434" spans="6:6" x14ac:dyDescent="0.25">
      <c r="F16434" s="4"/>
    </row>
    <row r="16435" spans="6:6" x14ac:dyDescent="0.25">
      <c r="F16435" s="4"/>
    </row>
    <row r="16436" spans="6:6" x14ac:dyDescent="0.25">
      <c r="F16436" s="4"/>
    </row>
    <row r="16437" spans="6:6" x14ac:dyDescent="0.25">
      <c r="F16437" s="4"/>
    </row>
    <row r="16438" spans="6:6" x14ac:dyDescent="0.25">
      <c r="F16438" s="4"/>
    </row>
    <row r="16439" spans="6:6" x14ac:dyDescent="0.25">
      <c r="F16439" s="4"/>
    </row>
    <row r="16440" spans="6:6" x14ac:dyDescent="0.25">
      <c r="F16440" s="4"/>
    </row>
    <row r="16441" spans="6:6" x14ac:dyDescent="0.25">
      <c r="F16441" s="4"/>
    </row>
    <row r="16442" spans="6:6" x14ac:dyDescent="0.25">
      <c r="F16442" s="4"/>
    </row>
    <row r="16443" spans="6:6" x14ac:dyDescent="0.25">
      <c r="F16443" s="4"/>
    </row>
    <row r="16444" spans="6:6" x14ac:dyDescent="0.25">
      <c r="F16444" s="4"/>
    </row>
    <row r="16445" spans="6:6" x14ac:dyDescent="0.25">
      <c r="F16445" s="4"/>
    </row>
    <row r="16446" spans="6:6" x14ac:dyDescent="0.25">
      <c r="F16446" s="4"/>
    </row>
    <row r="16447" spans="6:6" x14ac:dyDescent="0.25">
      <c r="F16447" s="4"/>
    </row>
    <row r="16448" spans="6:6" x14ac:dyDescent="0.25">
      <c r="F16448" s="4"/>
    </row>
    <row r="16449" spans="6:6" x14ac:dyDescent="0.25">
      <c r="F16449" s="4"/>
    </row>
    <row r="16450" spans="6:6" x14ac:dyDescent="0.25">
      <c r="F16450" s="4"/>
    </row>
    <row r="16451" spans="6:6" x14ac:dyDescent="0.25">
      <c r="F16451" s="4"/>
    </row>
    <row r="16452" spans="6:6" x14ac:dyDescent="0.25">
      <c r="F16452" s="4"/>
    </row>
    <row r="16453" spans="6:6" x14ac:dyDescent="0.25">
      <c r="F16453" s="4"/>
    </row>
    <row r="16454" spans="6:6" x14ac:dyDescent="0.25">
      <c r="F16454" s="4"/>
    </row>
    <row r="16455" spans="6:6" x14ac:dyDescent="0.25">
      <c r="F16455" s="4"/>
    </row>
    <row r="16456" spans="6:6" x14ac:dyDescent="0.25">
      <c r="F16456" s="4"/>
    </row>
    <row r="16457" spans="6:6" x14ac:dyDescent="0.25">
      <c r="F16457" s="4"/>
    </row>
    <row r="16458" spans="6:6" x14ac:dyDescent="0.25">
      <c r="F16458" s="4"/>
    </row>
    <row r="16459" spans="6:6" x14ac:dyDescent="0.25">
      <c r="F16459" s="4"/>
    </row>
    <row r="16460" spans="6:6" x14ac:dyDescent="0.25">
      <c r="F16460" s="4"/>
    </row>
    <row r="16461" spans="6:6" x14ac:dyDescent="0.25">
      <c r="F16461" s="4"/>
    </row>
    <row r="16462" spans="6:6" x14ac:dyDescent="0.25">
      <c r="F16462" s="4"/>
    </row>
    <row r="16463" spans="6:6" x14ac:dyDescent="0.25">
      <c r="F16463" s="4"/>
    </row>
    <row r="16464" spans="6:6" x14ac:dyDescent="0.25">
      <c r="F16464" s="4"/>
    </row>
    <row r="16465" spans="6:6" x14ac:dyDescent="0.25">
      <c r="F16465" s="4"/>
    </row>
    <row r="16466" spans="6:6" x14ac:dyDescent="0.25">
      <c r="F16466" s="4"/>
    </row>
    <row r="16467" spans="6:6" x14ac:dyDescent="0.25">
      <c r="F16467" s="4"/>
    </row>
    <row r="16468" spans="6:6" x14ac:dyDescent="0.25">
      <c r="F16468" s="4"/>
    </row>
    <row r="16469" spans="6:6" x14ac:dyDescent="0.25">
      <c r="F16469" s="4"/>
    </row>
    <row r="16470" spans="6:6" x14ac:dyDescent="0.25">
      <c r="F16470" s="4"/>
    </row>
    <row r="16471" spans="6:6" x14ac:dyDescent="0.25">
      <c r="F16471" s="4"/>
    </row>
    <row r="16472" spans="6:6" x14ac:dyDescent="0.25">
      <c r="F16472" s="4"/>
    </row>
    <row r="16473" spans="6:6" x14ac:dyDescent="0.25">
      <c r="F16473" s="4"/>
    </row>
    <row r="16474" spans="6:6" x14ac:dyDescent="0.25">
      <c r="F16474" s="4"/>
    </row>
    <row r="16475" spans="6:6" x14ac:dyDescent="0.25">
      <c r="F16475" s="4"/>
    </row>
    <row r="16476" spans="6:6" x14ac:dyDescent="0.25">
      <c r="F16476" s="4"/>
    </row>
    <row r="16477" spans="6:6" x14ac:dyDescent="0.25">
      <c r="F16477" s="4"/>
    </row>
    <row r="16478" spans="6:6" x14ac:dyDescent="0.25">
      <c r="F16478" s="4"/>
    </row>
    <row r="16479" spans="6:6" x14ac:dyDescent="0.25">
      <c r="F16479" s="4"/>
    </row>
    <row r="16480" spans="6:6" x14ac:dyDescent="0.25">
      <c r="F16480" s="4"/>
    </row>
    <row r="16481" spans="6:6" x14ac:dyDescent="0.25">
      <c r="F16481" s="4"/>
    </row>
    <row r="16482" spans="6:6" x14ac:dyDescent="0.25">
      <c r="F16482" s="4"/>
    </row>
    <row r="16483" spans="6:6" x14ac:dyDescent="0.25">
      <c r="F16483" s="4"/>
    </row>
    <row r="16484" spans="6:6" x14ac:dyDescent="0.25">
      <c r="F16484" s="4"/>
    </row>
    <row r="16485" spans="6:6" x14ac:dyDescent="0.25">
      <c r="F16485" s="4"/>
    </row>
    <row r="16486" spans="6:6" x14ac:dyDescent="0.25">
      <c r="F16486" s="4"/>
    </row>
    <row r="16487" spans="6:6" x14ac:dyDescent="0.25">
      <c r="F16487" s="4"/>
    </row>
    <row r="16488" spans="6:6" x14ac:dyDescent="0.25">
      <c r="F16488" s="4"/>
    </row>
    <row r="16489" spans="6:6" x14ac:dyDescent="0.25">
      <c r="F16489" s="4"/>
    </row>
    <row r="16490" spans="6:6" x14ac:dyDescent="0.25">
      <c r="F16490" s="4"/>
    </row>
    <row r="16491" spans="6:6" x14ac:dyDescent="0.25">
      <c r="F16491" s="4"/>
    </row>
    <row r="16492" spans="6:6" x14ac:dyDescent="0.25">
      <c r="F16492" s="4"/>
    </row>
    <row r="16493" spans="6:6" x14ac:dyDescent="0.25">
      <c r="F16493" s="4"/>
    </row>
    <row r="16494" spans="6:6" x14ac:dyDescent="0.25">
      <c r="F16494" s="4"/>
    </row>
    <row r="16495" spans="6:6" x14ac:dyDescent="0.25">
      <c r="F16495" s="4"/>
    </row>
    <row r="16496" spans="6:6" x14ac:dyDescent="0.25">
      <c r="F16496" s="4"/>
    </row>
    <row r="16497" spans="6:6" x14ac:dyDescent="0.25">
      <c r="F16497" s="4"/>
    </row>
    <row r="16498" spans="6:6" x14ac:dyDescent="0.25">
      <c r="F16498" s="4"/>
    </row>
    <row r="16499" spans="6:6" x14ac:dyDescent="0.25">
      <c r="F16499" s="4"/>
    </row>
    <row r="16500" spans="6:6" x14ac:dyDescent="0.25">
      <c r="F16500" s="4"/>
    </row>
    <row r="16501" spans="6:6" x14ac:dyDescent="0.25">
      <c r="F16501" s="4"/>
    </row>
    <row r="16502" spans="6:6" x14ac:dyDescent="0.25">
      <c r="F16502" s="4"/>
    </row>
    <row r="16503" spans="6:6" x14ac:dyDescent="0.25">
      <c r="F16503" s="4"/>
    </row>
    <row r="16504" spans="6:6" x14ac:dyDescent="0.25">
      <c r="F16504" s="4"/>
    </row>
    <row r="16505" spans="6:6" x14ac:dyDescent="0.25">
      <c r="F16505" s="4"/>
    </row>
    <row r="16506" spans="6:6" x14ac:dyDescent="0.25">
      <c r="F16506" s="4"/>
    </row>
    <row r="16507" spans="6:6" x14ac:dyDescent="0.25">
      <c r="F16507" s="4"/>
    </row>
    <row r="16508" spans="6:6" x14ac:dyDescent="0.25">
      <c r="F16508" s="4"/>
    </row>
    <row r="16509" spans="6:6" x14ac:dyDescent="0.25">
      <c r="F16509" s="4"/>
    </row>
    <row r="16510" spans="6:6" x14ac:dyDescent="0.25">
      <c r="F16510" s="4"/>
    </row>
    <row r="16511" spans="6:6" x14ac:dyDescent="0.25">
      <c r="F16511" s="4"/>
    </row>
    <row r="16512" spans="6:6" x14ac:dyDescent="0.25">
      <c r="F16512" s="4"/>
    </row>
    <row r="16513" spans="6:6" x14ac:dyDescent="0.25">
      <c r="F16513" s="4"/>
    </row>
    <row r="16514" spans="6:6" x14ac:dyDescent="0.25">
      <c r="F16514" s="4"/>
    </row>
    <row r="16515" spans="6:6" x14ac:dyDescent="0.25">
      <c r="F16515" s="4"/>
    </row>
    <row r="16516" spans="6:6" x14ac:dyDescent="0.25">
      <c r="F16516" s="4"/>
    </row>
    <row r="16517" spans="6:6" x14ac:dyDescent="0.25">
      <c r="F16517" s="4"/>
    </row>
    <row r="16518" spans="6:6" x14ac:dyDescent="0.25">
      <c r="F16518" s="4"/>
    </row>
    <row r="16519" spans="6:6" x14ac:dyDescent="0.25">
      <c r="F16519" s="4"/>
    </row>
    <row r="16520" spans="6:6" x14ac:dyDescent="0.25">
      <c r="F16520" s="4"/>
    </row>
    <row r="16521" spans="6:6" x14ac:dyDescent="0.25">
      <c r="F16521" s="4"/>
    </row>
    <row r="16522" spans="6:6" x14ac:dyDescent="0.25">
      <c r="F16522" s="4"/>
    </row>
    <row r="16523" spans="6:6" x14ac:dyDescent="0.25">
      <c r="F16523" s="4"/>
    </row>
    <row r="16524" spans="6:6" x14ac:dyDescent="0.25">
      <c r="F16524" s="4"/>
    </row>
    <row r="16525" spans="6:6" x14ac:dyDescent="0.25">
      <c r="F16525" s="4"/>
    </row>
    <row r="16526" spans="6:6" x14ac:dyDescent="0.25">
      <c r="F16526" s="4"/>
    </row>
    <row r="16527" spans="6:6" x14ac:dyDescent="0.25">
      <c r="F16527" s="4"/>
    </row>
    <row r="16528" spans="6:6" x14ac:dyDescent="0.25">
      <c r="F16528" s="4"/>
    </row>
    <row r="16529" spans="6:6" x14ac:dyDescent="0.25">
      <c r="F16529" s="4"/>
    </row>
    <row r="16530" spans="6:6" x14ac:dyDescent="0.25">
      <c r="F16530" s="4"/>
    </row>
    <row r="16531" spans="6:6" x14ac:dyDescent="0.25">
      <c r="F16531" s="4"/>
    </row>
    <row r="16532" spans="6:6" x14ac:dyDescent="0.25">
      <c r="F16532" s="4"/>
    </row>
    <row r="16533" spans="6:6" x14ac:dyDescent="0.25">
      <c r="F16533" s="4"/>
    </row>
    <row r="16534" spans="6:6" x14ac:dyDescent="0.25">
      <c r="F16534" s="4"/>
    </row>
    <row r="16535" spans="6:6" x14ac:dyDescent="0.25">
      <c r="F16535" s="4"/>
    </row>
    <row r="16536" spans="6:6" x14ac:dyDescent="0.25">
      <c r="F16536" s="4"/>
    </row>
    <row r="16537" spans="6:6" x14ac:dyDescent="0.25">
      <c r="F16537" s="4"/>
    </row>
    <row r="16538" spans="6:6" x14ac:dyDescent="0.25">
      <c r="F16538" s="4"/>
    </row>
    <row r="16539" spans="6:6" x14ac:dyDescent="0.25">
      <c r="F16539" s="4"/>
    </row>
    <row r="16540" spans="6:6" x14ac:dyDescent="0.25">
      <c r="F16540" s="4"/>
    </row>
    <row r="16541" spans="6:6" x14ac:dyDescent="0.25">
      <c r="F16541" s="4"/>
    </row>
    <row r="16542" spans="6:6" x14ac:dyDescent="0.25">
      <c r="F16542" s="4"/>
    </row>
    <row r="16543" spans="6:6" x14ac:dyDescent="0.25">
      <c r="F16543" s="4"/>
    </row>
    <row r="16544" spans="6:6" x14ac:dyDescent="0.25">
      <c r="F16544" s="4"/>
    </row>
    <row r="16545" spans="6:6" x14ac:dyDescent="0.25">
      <c r="F16545" s="4"/>
    </row>
    <row r="16546" spans="6:6" x14ac:dyDescent="0.25">
      <c r="F16546" s="4"/>
    </row>
    <row r="16547" spans="6:6" x14ac:dyDescent="0.25">
      <c r="F16547" s="4"/>
    </row>
    <row r="16548" spans="6:6" x14ac:dyDescent="0.25">
      <c r="F16548" s="4"/>
    </row>
    <row r="16549" spans="6:6" x14ac:dyDescent="0.25">
      <c r="F16549" s="4"/>
    </row>
    <row r="16550" spans="6:6" x14ac:dyDescent="0.25">
      <c r="F16550" s="4"/>
    </row>
    <row r="16551" spans="6:6" x14ac:dyDescent="0.25">
      <c r="F16551" s="4"/>
    </row>
    <row r="16552" spans="6:6" x14ac:dyDescent="0.25">
      <c r="F16552" s="4"/>
    </row>
    <row r="16553" spans="6:6" x14ac:dyDescent="0.25">
      <c r="F16553" s="4"/>
    </row>
    <row r="16554" spans="6:6" x14ac:dyDescent="0.25">
      <c r="F16554" s="4"/>
    </row>
    <row r="16555" spans="6:6" x14ac:dyDescent="0.25">
      <c r="F16555" s="4"/>
    </row>
    <row r="16556" spans="6:6" x14ac:dyDescent="0.25">
      <c r="F16556" s="4"/>
    </row>
    <row r="16557" spans="6:6" x14ac:dyDescent="0.25">
      <c r="F16557" s="4"/>
    </row>
    <row r="16558" spans="6:6" x14ac:dyDescent="0.25">
      <c r="F16558" s="4"/>
    </row>
    <row r="16559" spans="6:6" x14ac:dyDescent="0.25">
      <c r="F16559" s="4"/>
    </row>
    <row r="16560" spans="6:6" x14ac:dyDescent="0.25">
      <c r="F16560" s="4"/>
    </row>
    <row r="16561" spans="6:6" x14ac:dyDescent="0.25">
      <c r="F16561" s="4"/>
    </row>
    <row r="16562" spans="6:6" x14ac:dyDescent="0.25">
      <c r="F16562" s="4"/>
    </row>
    <row r="16563" spans="6:6" x14ac:dyDescent="0.25">
      <c r="F16563" s="4"/>
    </row>
    <row r="16564" spans="6:6" x14ac:dyDescent="0.25">
      <c r="F16564" s="4"/>
    </row>
    <row r="16565" spans="6:6" x14ac:dyDescent="0.25">
      <c r="F16565" s="4"/>
    </row>
    <row r="16566" spans="6:6" x14ac:dyDescent="0.25">
      <c r="F16566" s="4"/>
    </row>
    <row r="16567" spans="6:6" x14ac:dyDescent="0.25">
      <c r="F16567" s="4"/>
    </row>
    <row r="16568" spans="6:6" x14ac:dyDescent="0.25">
      <c r="F16568" s="4"/>
    </row>
    <row r="16569" spans="6:6" x14ac:dyDescent="0.25">
      <c r="F16569" s="4"/>
    </row>
    <row r="16570" spans="6:6" x14ac:dyDescent="0.25">
      <c r="F16570" s="4"/>
    </row>
    <row r="16571" spans="6:6" x14ac:dyDescent="0.25">
      <c r="F16571" s="4"/>
    </row>
    <row r="16572" spans="6:6" x14ac:dyDescent="0.25">
      <c r="F16572" s="4"/>
    </row>
    <row r="16573" spans="6:6" x14ac:dyDescent="0.25">
      <c r="F16573" s="4"/>
    </row>
    <row r="16574" spans="6:6" x14ac:dyDescent="0.25">
      <c r="F16574" s="4"/>
    </row>
    <row r="16575" spans="6:6" x14ac:dyDescent="0.25">
      <c r="F16575" s="4"/>
    </row>
    <row r="16576" spans="6:6" x14ac:dyDescent="0.25">
      <c r="F16576" s="4"/>
    </row>
    <row r="16577" spans="6:6" x14ac:dyDescent="0.25">
      <c r="F16577" s="4"/>
    </row>
    <row r="16578" spans="6:6" x14ac:dyDescent="0.25">
      <c r="F16578" s="4"/>
    </row>
    <row r="16579" spans="6:6" x14ac:dyDescent="0.25">
      <c r="F16579" s="4"/>
    </row>
    <row r="16580" spans="6:6" x14ac:dyDescent="0.25">
      <c r="F16580" s="4"/>
    </row>
    <row r="16581" spans="6:6" x14ac:dyDescent="0.25">
      <c r="F16581" s="4"/>
    </row>
    <row r="16582" spans="6:6" x14ac:dyDescent="0.25">
      <c r="F16582" s="4"/>
    </row>
    <row r="16583" spans="6:6" x14ac:dyDescent="0.25">
      <c r="F16583" s="4"/>
    </row>
    <row r="16584" spans="6:6" x14ac:dyDescent="0.25">
      <c r="F16584" s="4"/>
    </row>
    <row r="16585" spans="6:6" x14ac:dyDescent="0.25">
      <c r="F16585" s="4"/>
    </row>
    <row r="16586" spans="6:6" x14ac:dyDescent="0.25">
      <c r="F16586" s="4"/>
    </row>
    <row r="16587" spans="6:6" x14ac:dyDescent="0.25">
      <c r="F16587" s="4"/>
    </row>
    <row r="16588" spans="6:6" x14ac:dyDescent="0.25">
      <c r="F16588" s="4"/>
    </row>
    <row r="16589" spans="6:6" x14ac:dyDescent="0.25">
      <c r="F16589" s="4"/>
    </row>
    <row r="16590" spans="6:6" x14ac:dyDescent="0.25">
      <c r="F16590" s="4"/>
    </row>
    <row r="16591" spans="6:6" x14ac:dyDescent="0.25">
      <c r="F16591" s="4"/>
    </row>
    <row r="16592" spans="6:6" x14ac:dyDescent="0.25">
      <c r="F16592" s="4"/>
    </row>
    <row r="16593" spans="6:6" x14ac:dyDescent="0.25">
      <c r="F16593" s="4"/>
    </row>
    <row r="16594" spans="6:6" x14ac:dyDescent="0.25">
      <c r="F16594" s="4"/>
    </row>
    <row r="16595" spans="6:6" x14ac:dyDescent="0.25">
      <c r="F16595" s="4"/>
    </row>
    <row r="16596" spans="6:6" x14ac:dyDescent="0.25">
      <c r="F16596" s="4"/>
    </row>
    <row r="16597" spans="6:6" x14ac:dyDescent="0.25">
      <c r="F16597" s="4"/>
    </row>
    <row r="16598" spans="6:6" x14ac:dyDescent="0.25">
      <c r="F16598" s="4"/>
    </row>
    <row r="16599" spans="6:6" x14ac:dyDescent="0.25">
      <c r="F16599" s="4"/>
    </row>
    <row r="16600" spans="6:6" x14ac:dyDescent="0.25">
      <c r="F16600" s="4"/>
    </row>
    <row r="16601" spans="6:6" x14ac:dyDescent="0.25">
      <c r="F16601" s="4"/>
    </row>
    <row r="16602" spans="6:6" x14ac:dyDescent="0.25">
      <c r="F16602" s="4"/>
    </row>
    <row r="16603" spans="6:6" x14ac:dyDescent="0.25">
      <c r="F16603" s="4"/>
    </row>
    <row r="16604" spans="6:6" x14ac:dyDescent="0.25">
      <c r="F16604" s="4"/>
    </row>
    <row r="16605" spans="6:6" x14ac:dyDescent="0.25">
      <c r="F16605" s="4"/>
    </row>
    <row r="16606" spans="6:6" x14ac:dyDescent="0.25">
      <c r="F16606" s="4"/>
    </row>
    <row r="16607" spans="6:6" x14ac:dyDescent="0.25">
      <c r="F16607" s="4"/>
    </row>
    <row r="16608" spans="6:6" x14ac:dyDescent="0.25">
      <c r="F16608" s="4"/>
    </row>
    <row r="16609" spans="6:6" x14ac:dyDescent="0.25">
      <c r="F16609" s="4"/>
    </row>
    <row r="16610" spans="6:6" x14ac:dyDescent="0.25">
      <c r="F16610" s="4"/>
    </row>
    <row r="16611" spans="6:6" x14ac:dyDescent="0.25">
      <c r="F16611" s="4"/>
    </row>
    <row r="16612" spans="6:6" x14ac:dyDescent="0.25">
      <c r="F16612" s="4"/>
    </row>
    <row r="16613" spans="6:6" x14ac:dyDescent="0.25">
      <c r="F16613" s="4"/>
    </row>
    <row r="16614" spans="6:6" x14ac:dyDescent="0.25">
      <c r="F16614" s="4"/>
    </row>
    <row r="16615" spans="6:6" x14ac:dyDescent="0.25">
      <c r="F16615" s="4"/>
    </row>
    <row r="16616" spans="6:6" x14ac:dyDescent="0.25">
      <c r="F16616" s="4"/>
    </row>
    <row r="16617" spans="6:6" x14ac:dyDescent="0.25">
      <c r="F16617" s="4"/>
    </row>
    <row r="16618" spans="6:6" x14ac:dyDescent="0.25">
      <c r="F16618" s="4"/>
    </row>
    <row r="16619" spans="6:6" x14ac:dyDescent="0.25">
      <c r="F16619" s="4"/>
    </row>
    <row r="16620" spans="6:6" x14ac:dyDescent="0.25">
      <c r="F16620" s="4"/>
    </row>
    <row r="16621" spans="6:6" x14ac:dyDescent="0.25">
      <c r="F16621" s="4"/>
    </row>
    <row r="16622" spans="6:6" x14ac:dyDescent="0.25">
      <c r="F16622" s="4"/>
    </row>
    <row r="16623" spans="6:6" x14ac:dyDescent="0.25">
      <c r="F16623" s="4"/>
    </row>
    <row r="16624" spans="6:6" x14ac:dyDescent="0.25">
      <c r="F16624" s="4"/>
    </row>
    <row r="16625" spans="6:6" x14ac:dyDescent="0.25">
      <c r="F16625" s="4"/>
    </row>
    <row r="16626" spans="6:6" x14ac:dyDescent="0.25">
      <c r="F16626" s="4"/>
    </row>
    <row r="16627" spans="6:6" x14ac:dyDescent="0.25">
      <c r="F16627" s="4"/>
    </row>
    <row r="16628" spans="6:6" x14ac:dyDescent="0.25">
      <c r="F16628" s="4"/>
    </row>
    <row r="16629" spans="6:6" x14ac:dyDescent="0.25">
      <c r="F16629" s="4"/>
    </row>
    <row r="16630" spans="6:6" x14ac:dyDescent="0.25">
      <c r="F16630" s="4"/>
    </row>
    <row r="16631" spans="6:6" x14ac:dyDescent="0.25">
      <c r="F16631" s="4"/>
    </row>
    <row r="16632" spans="6:6" x14ac:dyDescent="0.25">
      <c r="F16632" s="4"/>
    </row>
    <row r="16633" spans="6:6" x14ac:dyDescent="0.25">
      <c r="F16633" s="4"/>
    </row>
    <row r="16634" spans="6:6" x14ac:dyDescent="0.25">
      <c r="F16634" s="4"/>
    </row>
    <row r="16635" spans="6:6" x14ac:dyDescent="0.25">
      <c r="F16635" s="4"/>
    </row>
    <row r="16636" spans="6:6" x14ac:dyDescent="0.25">
      <c r="F16636" s="4"/>
    </row>
    <row r="16637" spans="6:6" x14ac:dyDescent="0.25">
      <c r="F16637" s="4"/>
    </row>
    <row r="16638" spans="6:6" x14ac:dyDescent="0.25">
      <c r="F16638" s="4"/>
    </row>
    <row r="16639" spans="6:6" x14ac:dyDescent="0.25">
      <c r="F16639" s="4"/>
    </row>
    <row r="16640" spans="6:6" x14ac:dyDescent="0.25">
      <c r="F16640" s="4"/>
    </row>
    <row r="16641" spans="6:6" x14ac:dyDescent="0.25">
      <c r="F16641" s="4"/>
    </row>
    <row r="16642" spans="6:6" x14ac:dyDescent="0.25">
      <c r="F16642" s="4"/>
    </row>
    <row r="16643" spans="6:6" x14ac:dyDescent="0.25">
      <c r="F16643" s="4"/>
    </row>
    <row r="16644" spans="6:6" x14ac:dyDescent="0.25">
      <c r="F16644" s="4"/>
    </row>
    <row r="16645" spans="6:6" x14ac:dyDescent="0.25">
      <c r="F16645" s="4"/>
    </row>
    <row r="16646" spans="6:6" x14ac:dyDescent="0.25">
      <c r="F16646" s="4"/>
    </row>
    <row r="16647" spans="6:6" x14ac:dyDescent="0.25">
      <c r="F16647" s="4"/>
    </row>
    <row r="16648" spans="6:6" x14ac:dyDescent="0.25">
      <c r="F16648" s="4"/>
    </row>
    <row r="16649" spans="6:6" x14ac:dyDescent="0.25">
      <c r="F16649" s="4"/>
    </row>
    <row r="16650" spans="6:6" x14ac:dyDescent="0.25">
      <c r="F16650" s="4"/>
    </row>
    <row r="16651" spans="6:6" x14ac:dyDescent="0.25">
      <c r="F16651" s="4"/>
    </row>
    <row r="16652" spans="6:6" x14ac:dyDescent="0.25">
      <c r="F16652" s="4"/>
    </row>
    <row r="16653" spans="6:6" x14ac:dyDescent="0.25">
      <c r="F16653" s="4"/>
    </row>
    <row r="16654" spans="6:6" x14ac:dyDescent="0.25">
      <c r="F16654" s="4"/>
    </row>
    <row r="16655" spans="6:6" x14ac:dyDescent="0.25">
      <c r="F16655" s="4"/>
    </row>
    <row r="16656" spans="6:6" x14ac:dyDescent="0.25">
      <c r="F16656" s="4"/>
    </row>
    <row r="16657" spans="6:6" x14ac:dyDescent="0.25">
      <c r="F16657" s="4"/>
    </row>
    <row r="16658" spans="6:6" x14ac:dyDescent="0.25">
      <c r="F16658" s="4"/>
    </row>
    <row r="16659" spans="6:6" x14ac:dyDescent="0.25">
      <c r="F16659" s="4"/>
    </row>
    <row r="16660" spans="6:6" x14ac:dyDescent="0.25">
      <c r="F16660" s="4"/>
    </row>
    <row r="16661" spans="6:6" x14ac:dyDescent="0.25">
      <c r="F16661" s="4"/>
    </row>
    <row r="16662" spans="6:6" x14ac:dyDescent="0.25">
      <c r="F16662" s="4"/>
    </row>
    <row r="16663" spans="6:6" x14ac:dyDescent="0.25">
      <c r="F16663" s="4"/>
    </row>
    <row r="16664" spans="6:6" x14ac:dyDescent="0.25">
      <c r="F16664" s="4"/>
    </row>
    <row r="16665" spans="6:6" x14ac:dyDescent="0.25">
      <c r="F16665" s="4"/>
    </row>
    <row r="16666" spans="6:6" x14ac:dyDescent="0.25">
      <c r="F16666" s="4"/>
    </row>
    <row r="16667" spans="6:6" x14ac:dyDescent="0.25">
      <c r="F16667" s="4"/>
    </row>
    <row r="16668" spans="6:6" x14ac:dyDescent="0.25">
      <c r="F16668" s="4"/>
    </row>
    <row r="16669" spans="6:6" x14ac:dyDescent="0.25">
      <c r="F16669" s="4"/>
    </row>
    <row r="16670" spans="6:6" x14ac:dyDescent="0.25">
      <c r="F16670" s="4"/>
    </row>
    <row r="16671" spans="6:6" x14ac:dyDescent="0.25">
      <c r="F16671" s="4"/>
    </row>
    <row r="16672" spans="6:6" x14ac:dyDescent="0.25">
      <c r="F16672" s="4"/>
    </row>
    <row r="16673" spans="6:6" x14ac:dyDescent="0.25">
      <c r="F16673" s="4"/>
    </row>
    <row r="16674" spans="6:6" x14ac:dyDescent="0.25">
      <c r="F16674" s="4"/>
    </row>
    <row r="16675" spans="6:6" x14ac:dyDescent="0.25">
      <c r="F16675" s="4"/>
    </row>
    <row r="16676" spans="6:6" x14ac:dyDescent="0.25">
      <c r="F16676" s="4"/>
    </row>
    <row r="16677" spans="6:6" x14ac:dyDescent="0.25">
      <c r="F16677" s="4"/>
    </row>
    <row r="16678" spans="6:6" x14ac:dyDescent="0.25">
      <c r="F16678" s="4"/>
    </row>
    <row r="16679" spans="6:6" x14ac:dyDescent="0.25">
      <c r="F16679" s="4"/>
    </row>
    <row r="16680" spans="6:6" x14ac:dyDescent="0.25">
      <c r="F16680" s="4"/>
    </row>
    <row r="16681" spans="6:6" x14ac:dyDescent="0.25">
      <c r="F16681" s="4"/>
    </row>
    <row r="16682" spans="6:6" x14ac:dyDescent="0.25">
      <c r="F16682" s="4"/>
    </row>
    <row r="16683" spans="6:6" x14ac:dyDescent="0.25">
      <c r="F16683" s="4"/>
    </row>
    <row r="16684" spans="6:6" x14ac:dyDescent="0.25">
      <c r="F16684" s="4"/>
    </row>
    <row r="16685" spans="6:6" x14ac:dyDescent="0.25">
      <c r="F16685" s="4"/>
    </row>
    <row r="16686" spans="6:6" x14ac:dyDescent="0.25">
      <c r="F16686" s="4"/>
    </row>
    <row r="16687" spans="6:6" x14ac:dyDescent="0.25">
      <c r="F16687" s="4"/>
    </row>
    <row r="16688" spans="6:6" x14ac:dyDescent="0.25">
      <c r="F16688" s="4"/>
    </row>
    <row r="16689" spans="6:6" x14ac:dyDescent="0.25">
      <c r="F16689" s="4"/>
    </row>
    <row r="16690" spans="6:6" x14ac:dyDescent="0.25">
      <c r="F16690" s="4"/>
    </row>
    <row r="16691" spans="6:6" x14ac:dyDescent="0.25">
      <c r="F16691" s="4"/>
    </row>
    <row r="16692" spans="6:6" x14ac:dyDescent="0.25">
      <c r="F16692" s="4"/>
    </row>
    <row r="16693" spans="6:6" x14ac:dyDescent="0.25">
      <c r="F16693" s="4"/>
    </row>
    <row r="16694" spans="6:6" x14ac:dyDescent="0.25">
      <c r="F16694" s="4"/>
    </row>
    <row r="16695" spans="6:6" x14ac:dyDescent="0.25">
      <c r="F16695" s="4"/>
    </row>
    <row r="16696" spans="6:6" x14ac:dyDescent="0.25">
      <c r="F16696" s="4"/>
    </row>
    <row r="16697" spans="6:6" x14ac:dyDescent="0.25">
      <c r="F16697" s="4"/>
    </row>
    <row r="16698" spans="6:6" x14ac:dyDescent="0.25">
      <c r="F16698" s="4"/>
    </row>
    <row r="16699" spans="6:6" x14ac:dyDescent="0.25">
      <c r="F16699" s="4"/>
    </row>
    <row r="16700" spans="6:6" x14ac:dyDescent="0.25">
      <c r="F16700" s="4"/>
    </row>
    <row r="16701" spans="6:6" x14ac:dyDescent="0.25">
      <c r="F16701" s="4"/>
    </row>
    <row r="16702" spans="6:6" x14ac:dyDescent="0.25">
      <c r="F16702" s="4"/>
    </row>
    <row r="16703" spans="6:6" x14ac:dyDescent="0.25">
      <c r="F16703" s="4"/>
    </row>
    <row r="16704" spans="6:6" x14ac:dyDescent="0.25">
      <c r="F16704" s="4"/>
    </row>
    <row r="16705" spans="6:6" x14ac:dyDescent="0.25">
      <c r="F16705" s="4"/>
    </row>
    <row r="16706" spans="6:6" x14ac:dyDescent="0.25">
      <c r="F16706" s="4"/>
    </row>
    <row r="16707" spans="6:6" x14ac:dyDescent="0.25">
      <c r="F16707" s="4"/>
    </row>
    <row r="16708" spans="6:6" x14ac:dyDescent="0.25">
      <c r="F16708" s="4"/>
    </row>
    <row r="16709" spans="6:6" x14ac:dyDescent="0.25">
      <c r="F16709" s="4"/>
    </row>
    <row r="16710" spans="6:6" x14ac:dyDescent="0.25">
      <c r="F16710" s="4"/>
    </row>
    <row r="16711" spans="6:6" x14ac:dyDescent="0.25">
      <c r="F16711" s="4"/>
    </row>
    <row r="16712" spans="6:6" x14ac:dyDescent="0.25">
      <c r="F16712" s="4"/>
    </row>
    <row r="16713" spans="6:6" x14ac:dyDescent="0.25">
      <c r="F16713" s="4"/>
    </row>
    <row r="16714" spans="6:6" x14ac:dyDescent="0.25">
      <c r="F16714" s="4"/>
    </row>
    <row r="16715" spans="6:6" x14ac:dyDescent="0.25">
      <c r="F16715" s="4"/>
    </row>
    <row r="16716" spans="6:6" x14ac:dyDescent="0.25">
      <c r="F16716" s="4"/>
    </row>
    <row r="16717" spans="6:6" x14ac:dyDescent="0.25">
      <c r="F16717" s="4"/>
    </row>
    <row r="16718" spans="6:6" x14ac:dyDescent="0.25">
      <c r="F16718" s="4"/>
    </row>
    <row r="16719" spans="6:6" x14ac:dyDescent="0.25">
      <c r="F16719" s="4"/>
    </row>
    <row r="16720" spans="6:6" x14ac:dyDescent="0.25">
      <c r="F16720" s="4"/>
    </row>
    <row r="16721" spans="6:6" x14ac:dyDescent="0.25">
      <c r="F16721" s="4"/>
    </row>
    <row r="16722" spans="6:6" x14ac:dyDescent="0.25">
      <c r="F16722" s="4"/>
    </row>
    <row r="16723" spans="6:6" x14ac:dyDescent="0.25">
      <c r="F16723" s="4"/>
    </row>
    <row r="16724" spans="6:6" x14ac:dyDescent="0.25">
      <c r="F16724" s="4"/>
    </row>
    <row r="16725" spans="6:6" x14ac:dyDescent="0.25">
      <c r="F16725" s="4"/>
    </row>
    <row r="16726" spans="6:6" x14ac:dyDescent="0.25">
      <c r="F16726" s="4"/>
    </row>
    <row r="16727" spans="6:6" x14ac:dyDescent="0.25">
      <c r="F16727" s="4"/>
    </row>
    <row r="16728" spans="6:6" x14ac:dyDescent="0.25">
      <c r="F16728" s="4"/>
    </row>
    <row r="16729" spans="6:6" x14ac:dyDescent="0.25">
      <c r="F16729" s="4"/>
    </row>
    <row r="16730" spans="6:6" x14ac:dyDescent="0.25">
      <c r="F16730" s="4"/>
    </row>
    <row r="16731" spans="6:6" x14ac:dyDescent="0.25">
      <c r="F16731" s="4"/>
    </row>
    <row r="16732" spans="6:6" x14ac:dyDescent="0.25">
      <c r="F16732" s="4"/>
    </row>
    <row r="16733" spans="6:6" x14ac:dyDescent="0.25">
      <c r="F16733" s="4"/>
    </row>
    <row r="16734" spans="6:6" x14ac:dyDescent="0.25">
      <c r="F16734" s="4"/>
    </row>
    <row r="16735" spans="6:6" x14ac:dyDescent="0.25">
      <c r="F16735" s="4"/>
    </row>
    <row r="16736" spans="6:6" x14ac:dyDescent="0.25">
      <c r="F16736" s="4"/>
    </row>
    <row r="16737" spans="6:6" x14ac:dyDescent="0.25">
      <c r="F16737" s="4"/>
    </row>
    <row r="16738" spans="6:6" x14ac:dyDescent="0.25">
      <c r="F16738" s="4"/>
    </row>
    <row r="16739" spans="6:6" x14ac:dyDescent="0.25">
      <c r="F16739" s="4"/>
    </row>
    <row r="16740" spans="6:6" x14ac:dyDescent="0.25">
      <c r="F16740" s="4"/>
    </row>
    <row r="16741" spans="6:6" x14ac:dyDescent="0.25">
      <c r="F16741" s="4"/>
    </row>
    <row r="16742" spans="6:6" x14ac:dyDescent="0.25">
      <c r="F16742" s="4"/>
    </row>
    <row r="16743" spans="6:6" x14ac:dyDescent="0.25">
      <c r="F16743" s="4"/>
    </row>
    <row r="16744" spans="6:6" x14ac:dyDescent="0.25">
      <c r="F16744" s="4"/>
    </row>
    <row r="16745" spans="6:6" x14ac:dyDescent="0.25">
      <c r="F16745" s="4"/>
    </row>
    <row r="16746" spans="6:6" x14ac:dyDescent="0.25">
      <c r="F16746" s="4"/>
    </row>
    <row r="16747" spans="6:6" x14ac:dyDescent="0.25">
      <c r="F16747" s="4"/>
    </row>
    <row r="16748" spans="6:6" x14ac:dyDescent="0.25">
      <c r="F16748" s="4"/>
    </row>
    <row r="16749" spans="6:6" x14ac:dyDescent="0.25">
      <c r="F16749" s="4"/>
    </row>
    <row r="16750" spans="6:6" x14ac:dyDescent="0.25">
      <c r="F16750" s="4"/>
    </row>
    <row r="16751" spans="6:6" x14ac:dyDescent="0.25">
      <c r="F16751" s="4"/>
    </row>
    <row r="16752" spans="6:6" x14ac:dyDescent="0.25">
      <c r="F16752" s="4"/>
    </row>
    <row r="16753" spans="6:6" x14ac:dyDescent="0.25">
      <c r="F16753" s="4"/>
    </row>
    <row r="16754" spans="6:6" x14ac:dyDescent="0.25">
      <c r="F16754" s="4"/>
    </row>
    <row r="16755" spans="6:6" x14ac:dyDescent="0.25">
      <c r="F16755" s="4"/>
    </row>
    <row r="16756" spans="6:6" x14ac:dyDescent="0.25">
      <c r="F16756" s="4"/>
    </row>
    <row r="16757" spans="6:6" x14ac:dyDescent="0.25">
      <c r="F16757" s="4"/>
    </row>
    <row r="16758" spans="6:6" x14ac:dyDescent="0.25">
      <c r="F16758" s="4"/>
    </row>
    <row r="16759" spans="6:6" x14ac:dyDescent="0.25">
      <c r="F16759" s="4"/>
    </row>
    <row r="16760" spans="6:6" x14ac:dyDescent="0.25">
      <c r="F16760" s="4"/>
    </row>
    <row r="16761" spans="6:6" x14ac:dyDescent="0.25">
      <c r="F16761" s="4"/>
    </row>
    <row r="16762" spans="6:6" x14ac:dyDescent="0.25">
      <c r="F16762" s="4"/>
    </row>
    <row r="16763" spans="6:6" x14ac:dyDescent="0.25">
      <c r="F16763" s="4"/>
    </row>
    <row r="16764" spans="6:6" x14ac:dyDescent="0.25">
      <c r="F16764" s="4"/>
    </row>
    <row r="16765" spans="6:6" x14ac:dyDescent="0.25">
      <c r="F16765" s="4"/>
    </row>
    <row r="16766" spans="6:6" x14ac:dyDescent="0.25">
      <c r="F16766" s="4"/>
    </row>
    <row r="16767" spans="6:6" x14ac:dyDescent="0.25">
      <c r="F16767" s="4"/>
    </row>
    <row r="16768" spans="6:6" x14ac:dyDescent="0.25">
      <c r="F16768" s="4"/>
    </row>
    <row r="16769" spans="6:6" x14ac:dyDescent="0.25">
      <c r="F16769" s="4"/>
    </row>
    <row r="16770" spans="6:6" x14ac:dyDescent="0.25">
      <c r="F16770" s="4"/>
    </row>
    <row r="16771" spans="6:6" x14ac:dyDescent="0.25">
      <c r="F16771" s="4"/>
    </row>
    <row r="16772" spans="6:6" x14ac:dyDescent="0.25">
      <c r="F16772" s="4"/>
    </row>
    <row r="16773" spans="6:6" x14ac:dyDescent="0.25">
      <c r="F16773" s="4"/>
    </row>
    <row r="16774" spans="6:6" x14ac:dyDescent="0.25">
      <c r="F16774" s="4"/>
    </row>
    <row r="16775" spans="6:6" x14ac:dyDescent="0.25">
      <c r="F16775" s="4"/>
    </row>
    <row r="16776" spans="6:6" x14ac:dyDescent="0.25">
      <c r="F16776" s="4"/>
    </row>
    <row r="16777" spans="6:6" x14ac:dyDescent="0.25">
      <c r="F16777" s="4"/>
    </row>
    <row r="16778" spans="6:6" x14ac:dyDescent="0.25">
      <c r="F16778" s="4"/>
    </row>
    <row r="16779" spans="6:6" x14ac:dyDescent="0.25">
      <c r="F16779" s="4"/>
    </row>
    <row r="16780" spans="6:6" x14ac:dyDescent="0.25">
      <c r="F16780" s="4"/>
    </row>
    <row r="16781" spans="6:6" x14ac:dyDescent="0.25">
      <c r="F16781" s="4"/>
    </row>
    <row r="16782" spans="6:6" x14ac:dyDescent="0.25">
      <c r="F16782" s="4"/>
    </row>
    <row r="16783" spans="6:6" x14ac:dyDescent="0.25">
      <c r="F16783" s="4"/>
    </row>
    <row r="16784" spans="6:6" x14ac:dyDescent="0.25">
      <c r="F16784" s="4"/>
    </row>
    <row r="16785" spans="6:6" x14ac:dyDescent="0.25">
      <c r="F16785" s="4"/>
    </row>
    <row r="16786" spans="6:6" x14ac:dyDescent="0.25">
      <c r="F16786" s="4"/>
    </row>
    <row r="16787" spans="6:6" x14ac:dyDescent="0.25">
      <c r="F16787" s="4"/>
    </row>
    <row r="16788" spans="6:6" x14ac:dyDescent="0.25">
      <c r="F16788" s="4"/>
    </row>
    <row r="16789" spans="6:6" x14ac:dyDescent="0.25">
      <c r="F16789" s="4"/>
    </row>
    <row r="16790" spans="6:6" x14ac:dyDescent="0.25">
      <c r="F16790" s="4"/>
    </row>
    <row r="16791" spans="6:6" x14ac:dyDescent="0.25">
      <c r="F16791" s="4"/>
    </row>
    <row r="16792" spans="6:6" x14ac:dyDescent="0.25">
      <c r="F16792" s="4"/>
    </row>
    <row r="16793" spans="6:6" x14ac:dyDescent="0.25">
      <c r="F16793" s="4"/>
    </row>
    <row r="16794" spans="6:6" x14ac:dyDescent="0.25">
      <c r="F16794" s="4"/>
    </row>
    <row r="16795" spans="6:6" x14ac:dyDescent="0.25">
      <c r="F16795" s="4"/>
    </row>
    <row r="16796" spans="6:6" x14ac:dyDescent="0.25">
      <c r="F16796" s="4"/>
    </row>
    <row r="16797" spans="6:6" x14ac:dyDescent="0.25">
      <c r="F16797" s="4"/>
    </row>
    <row r="16798" spans="6:6" x14ac:dyDescent="0.25">
      <c r="F16798" s="4"/>
    </row>
    <row r="16799" spans="6:6" x14ac:dyDescent="0.25">
      <c r="F16799" s="4"/>
    </row>
    <row r="16800" spans="6:6" x14ac:dyDescent="0.25">
      <c r="F16800" s="4"/>
    </row>
    <row r="16801" spans="6:6" x14ac:dyDescent="0.25">
      <c r="F16801" s="4"/>
    </row>
    <row r="16802" spans="6:6" x14ac:dyDescent="0.25">
      <c r="F16802" s="4"/>
    </row>
    <row r="16803" spans="6:6" x14ac:dyDescent="0.25">
      <c r="F16803" s="4"/>
    </row>
    <row r="16804" spans="6:6" x14ac:dyDescent="0.25">
      <c r="F16804" s="4"/>
    </row>
    <row r="16805" spans="6:6" x14ac:dyDescent="0.25">
      <c r="F16805" s="4"/>
    </row>
    <row r="16806" spans="6:6" x14ac:dyDescent="0.25">
      <c r="F16806" s="4"/>
    </row>
    <row r="16807" spans="6:6" x14ac:dyDescent="0.25">
      <c r="F16807" s="4"/>
    </row>
    <row r="16808" spans="6:6" x14ac:dyDescent="0.25">
      <c r="F16808" s="4"/>
    </row>
    <row r="16809" spans="6:6" x14ac:dyDescent="0.25">
      <c r="F16809" s="4"/>
    </row>
    <row r="16810" spans="6:6" x14ac:dyDescent="0.25">
      <c r="F16810" s="4"/>
    </row>
    <row r="16811" spans="6:6" x14ac:dyDescent="0.25">
      <c r="F16811" s="4"/>
    </row>
    <row r="16812" spans="6:6" x14ac:dyDescent="0.25">
      <c r="F16812" s="4"/>
    </row>
    <row r="16813" spans="6:6" x14ac:dyDescent="0.25">
      <c r="F16813" s="4"/>
    </row>
    <row r="16814" spans="6:6" x14ac:dyDescent="0.25">
      <c r="F16814" s="4"/>
    </row>
    <row r="16815" spans="6:6" x14ac:dyDescent="0.25">
      <c r="F16815" s="4"/>
    </row>
    <row r="16816" spans="6:6" x14ac:dyDescent="0.25">
      <c r="F16816" s="4"/>
    </row>
    <row r="16817" spans="6:6" x14ac:dyDescent="0.25">
      <c r="F16817" s="4"/>
    </row>
    <row r="16818" spans="6:6" x14ac:dyDescent="0.25">
      <c r="F16818" s="4"/>
    </row>
    <row r="16819" spans="6:6" x14ac:dyDescent="0.25">
      <c r="F16819" s="4"/>
    </row>
    <row r="16820" spans="6:6" x14ac:dyDescent="0.25">
      <c r="F16820" s="4"/>
    </row>
    <row r="16821" spans="6:6" x14ac:dyDescent="0.25">
      <c r="F16821" s="4"/>
    </row>
    <row r="16822" spans="6:6" x14ac:dyDescent="0.25">
      <c r="F16822" s="4"/>
    </row>
    <row r="16823" spans="6:6" x14ac:dyDescent="0.25">
      <c r="F16823" s="4"/>
    </row>
    <row r="16824" spans="6:6" x14ac:dyDescent="0.25">
      <c r="F16824" s="4"/>
    </row>
    <row r="16825" spans="6:6" x14ac:dyDescent="0.25">
      <c r="F16825" s="4"/>
    </row>
    <row r="16826" spans="6:6" x14ac:dyDescent="0.25">
      <c r="F16826" s="4"/>
    </row>
    <row r="16827" spans="6:6" x14ac:dyDescent="0.25">
      <c r="F16827" s="4"/>
    </row>
    <row r="16828" spans="6:6" x14ac:dyDescent="0.25">
      <c r="F16828" s="4"/>
    </row>
    <row r="16829" spans="6:6" x14ac:dyDescent="0.25">
      <c r="F16829" s="4"/>
    </row>
    <row r="16830" spans="6:6" x14ac:dyDescent="0.25">
      <c r="F16830" s="4"/>
    </row>
    <row r="16831" spans="6:6" x14ac:dyDescent="0.25">
      <c r="F16831" s="4"/>
    </row>
    <row r="16832" spans="6:6" x14ac:dyDescent="0.25">
      <c r="F16832" s="4"/>
    </row>
    <row r="16833" spans="6:6" x14ac:dyDescent="0.25">
      <c r="F16833" s="4"/>
    </row>
    <row r="16834" spans="6:6" x14ac:dyDescent="0.25">
      <c r="F16834" s="4"/>
    </row>
    <row r="16835" spans="6:6" x14ac:dyDescent="0.25">
      <c r="F16835" s="4"/>
    </row>
    <row r="16836" spans="6:6" x14ac:dyDescent="0.25">
      <c r="F16836" s="4"/>
    </row>
    <row r="16837" spans="6:6" x14ac:dyDescent="0.25">
      <c r="F16837" s="4"/>
    </row>
    <row r="16838" spans="6:6" x14ac:dyDescent="0.25">
      <c r="F16838" s="4"/>
    </row>
    <row r="16839" spans="6:6" x14ac:dyDescent="0.25">
      <c r="F16839" s="4"/>
    </row>
    <row r="16840" spans="6:6" x14ac:dyDescent="0.25">
      <c r="F16840" s="4"/>
    </row>
    <row r="16841" spans="6:6" x14ac:dyDescent="0.25">
      <c r="F16841" s="4"/>
    </row>
    <row r="16842" spans="6:6" x14ac:dyDescent="0.25">
      <c r="F16842" s="4"/>
    </row>
    <row r="16843" spans="6:6" x14ac:dyDescent="0.25">
      <c r="F16843" s="4"/>
    </row>
    <row r="16844" spans="6:6" x14ac:dyDescent="0.25">
      <c r="F16844" s="4"/>
    </row>
    <row r="16845" spans="6:6" x14ac:dyDescent="0.25">
      <c r="F16845" s="4"/>
    </row>
    <row r="16846" spans="6:6" x14ac:dyDescent="0.25">
      <c r="F16846" s="4"/>
    </row>
    <row r="16847" spans="6:6" x14ac:dyDescent="0.25">
      <c r="F16847" s="4"/>
    </row>
    <row r="16848" spans="6:6" x14ac:dyDescent="0.25">
      <c r="F16848" s="4"/>
    </row>
    <row r="16849" spans="6:6" x14ac:dyDescent="0.25">
      <c r="F16849" s="4"/>
    </row>
    <row r="16850" spans="6:6" x14ac:dyDescent="0.25">
      <c r="F16850" s="4"/>
    </row>
    <row r="16851" spans="6:6" x14ac:dyDescent="0.25">
      <c r="F16851" s="4"/>
    </row>
    <row r="16852" spans="6:6" x14ac:dyDescent="0.25">
      <c r="F16852" s="4"/>
    </row>
    <row r="16853" spans="6:6" x14ac:dyDescent="0.25">
      <c r="F16853" s="4"/>
    </row>
    <row r="16854" spans="6:6" x14ac:dyDescent="0.25">
      <c r="F16854" s="4"/>
    </row>
    <row r="16855" spans="6:6" x14ac:dyDescent="0.25">
      <c r="F16855" s="4"/>
    </row>
    <row r="16856" spans="6:6" x14ac:dyDescent="0.25">
      <c r="F16856" s="4"/>
    </row>
    <row r="16857" spans="6:6" x14ac:dyDescent="0.25">
      <c r="F16857" s="4"/>
    </row>
    <row r="16858" spans="6:6" x14ac:dyDescent="0.25">
      <c r="F16858" s="4"/>
    </row>
    <row r="16859" spans="6:6" x14ac:dyDescent="0.25">
      <c r="F16859" s="4"/>
    </row>
    <row r="16860" spans="6:6" x14ac:dyDescent="0.25">
      <c r="F16860" s="4"/>
    </row>
    <row r="16861" spans="6:6" x14ac:dyDescent="0.25">
      <c r="F16861" s="4"/>
    </row>
    <row r="16862" spans="6:6" x14ac:dyDescent="0.25">
      <c r="F16862" s="4"/>
    </row>
    <row r="16863" spans="6:6" x14ac:dyDescent="0.25">
      <c r="F16863" s="4"/>
    </row>
    <row r="16864" spans="6:6" x14ac:dyDescent="0.25">
      <c r="F16864" s="4"/>
    </row>
    <row r="16865" spans="6:6" x14ac:dyDescent="0.25">
      <c r="F16865" s="4"/>
    </row>
    <row r="16866" spans="6:6" x14ac:dyDescent="0.25">
      <c r="F16866" s="4"/>
    </row>
    <row r="16867" spans="6:6" x14ac:dyDescent="0.25">
      <c r="F16867" s="4"/>
    </row>
    <row r="16868" spans="6:6" x14ac:dyDescent="0.25">
      <c r="F16868" s="4"/>
    </row>
    <row r="16869" spans="6:6" x14ac:dyDescent="0.25">
      <c r="F16869" s="4"/>
    </row>
    <row r="16870" spans="6:6" x14ac:dyDescent="0.25">
      <c r="F16870" s="4"/>
    </row>
    <row r="16871" spans="6:6" x14ac:dyDescent="0.25">
      <c r="F16871" s="4"/>
    </row>
    <row r="16872" spans="6:6" x14ac:dyDescent="0.25">
      <c r="F16872" s="4"/>
    </row>
    <row r="16873" spans="6:6" x14ac:dyDescent="0.25">
      <c r="F16873" s="4"/>
    </row>
    <row r="16874" spans="6:6" x14ac:dyDescent="0.25">
      <c r="F16874" s="4"/>
    </row>
    <row r="16875" spans="6:6" x14ac:dyDescent="0.25">
      <c r="F16875" s="4"/>
    </row>
    <row r="16876" spans="6:6" x14ac:dyDescent="0.25">
      <c r="F16876" s="4"/>
    </row>
    <row r="16877" spans="6:6" x14ac:dyDescent="0.25">
      <c r="F16877" s="4"/>
    </row>
    <row r="16878" spans="6:6" x14ac:dyDescent="0.25">
      <c r="F16878" s="4"/>
    </row>
    <row r="16879" spans="6:6" x14ac:dyDescent="0.25">
      <c r="F16879" s="4"/>
    </row>
    <row r="16880" spans="6:6" x14ac:dyDescent="0.25">
      <c r="F16880" s="4"/>
    </row>
    <row r="16881" spans="6:6" x14ac:dyDescent="0.25">
      <c r="F16881" s="4"/>
    </row>
    <row r="16882" spans="6:6" x14ac:dyDescent="0.25">
      <c r="F16882" s="4"/>
    </row>
    <row r="16883" spans="6:6" x14ac:dyDescent="0.25">
      <c r="F16883" s="4"/>
    </row>
    <row r="16884" spans="6:6" x14ac:dyDescent="0.25">
      <c r="F16884" s="4"/>
    </row>
    <row r="16885" spans="6:6" x14ac:dyDescent="0.25">
      <c r="F16885" s="4"/>
    </row>
    <row r="16886" spans="6:6" x14ac:dyDescent="0.25">
      <c r="F16886" s="4"/>
    </row>
    <row r="16887" spans="6:6" x14ac:dyDescent="0.25">
      <c r="F16887" s="4"/>
    </row>
    <row r="16888" spans="6:6" x14ac:dyDescent="0.25">
      <c r="F16888" s="4"/>
    </row>
    <row r="16889" spans="6:6" x14ac:dyDescent="0.25">
      <c r="F16889" s="4"/>
    </row>
    <row r="16890" spans="6:6" x14ac:dyDescent="0.25">
      <c r="F16890" s="4"/>
    </row>
    <row r="16891" spans="6:6" x14ac:dyDescent="0.25">
      <c r="F16891" s="4"/>
    </row>
    <row r="16892" spans="6:6" x14ac:dyDescent="0.25">
      <c r="F16892" s="4"/>
    </row>
    <row r="16893" spans="6:6" x14ac:dyDescent="0.25">
      <c r="F16893" s="4"/>
    </row>
    <row r="16894" spans="6:6" x14ac:dyDescent="0.25">
      <c r="F16894" s="4"/>
    </row>
    <row r="16895" spans="6:6" x14ac:dyDescent="0.25">
      <c r="F16895" s="4"/>
    </row>
    <row r="16896" spans="6:6" x14ac:dyDescent="0.25">
      <c r="F16896" s="4"/>
    </row>
    <row r="16897" spans="6:6" x14ac:dyDescent="0.25">
      <c r="F16897" s="4"/>
    </row>
    <row r="16898" spans="6:6" x14ac:dyDescent="0.25">
      <c r="F16898" s="4"/>
    </row>
    <row r="16899" spans="6:6" x14ac:dyDescent="0.25">
      <c r="F16899" s="4"/>
    </row>
    <row r="16900" spans="6:6" x14ac:dyDescent="0.25">
      <c r="F16900" s="4"/>
    </row>
    <row r="16901" spans="6:6" x14ac:dyDescent="0.25">
      <c r="F16901" s="4"/>
    </row>
    <row r="16902" spans="6:6" x14ac:dyDescent="0.25">
      <c r="F16902" s="4"/>
    </row>
    <row r="16903" spans="6:6" x14ac:dyDescent="0.25">
      <c r="F16903" s="4"/>
    </row>
    <row r="16904" spans="6:6" x14ac:dyDescent="0.25">
      <c r="F16904" s="4"/>
    </row>
    <row r="16905" spans="6:6" x14ac:dyDescent="0.25">
      <c r="F16905" s="4"/>
    </row>
    <row r="16906" spans="6:6" x14ac:dyDescent="0.25">
      <c r="F16906" s="4"/>
    </row>
    <row r="16907" spans="6:6" x14ac:dyDescent="0.25">
      <c r="F16907" s="4"/>
    </row>
    <row r="16908" spans="6:6" x14ac:dyDescent="0.25">
      <c r="F16908" s="4"/>
    </row>
    <row r="16909" spans="6:6" x14ac:dyDescent="0.25">
      <c r="F16909" s="4"/>
    </row>
    <row r="16910" spans="6:6" x14ac:dyDescent="0.25">
      <c r="F16910" s="4"/>
    </row>
    <row r="16911" spans="6:6" x14ac:dyDescent="0.25">
      <c r="F16911" s="4"/>
    </row>
    <row r="16912" spans="6:6" x14ac:dyDescent="0.25">
      <c r="F16912" s="4"/>
    </row>
    <row r="16913" spans="6:6" x14ac:dyDescent="0.25">
      <c r="F16913" s="4"/>
    </row>
    <row r="16914" spans="6:6" x14ac:dyDescent="0.25">
      <c r="F16914" s="4"/>
    </row>
    <row r="16915" spans="6:6" x14ac:dyDescent="0.25">
      <c r="F16915" s="4"/>
    </row>
    <row r="16916" spans="6:6" x14ac:dyDescent="0.25">
      <c r="F16916" s="4"/>
    </row>
    <row r="16917" spans="6:6" x14ac:dyDescent="0.25">
      <c r="F16917" s="4"/>
    </row>
    <row r="16918" spans="6:6" x14ac:dyDescent="0.25">
      <c r="F16918" s="4"/>
    </row>
    <row r="16919" spans="6:6" x14ac:dyDescent="0.25">
      <c r="F16919" s="4"/>
    </row>
    <row r="16920" spans="6:6" x14ac:dyDescent="0.25">
      <c r="F16920" s="4"/>
    </row>
    <row r="16921" spans="6:6" x14ac:dyDescent="0.25">
      <c r="F16921" s="4"/>
    </row>
    <row r="16922" spans="6:6" x14ac:dyDescent="0.25">
      <c r="F16922" s="4"/>
    </row>
    <row r="16923" spans="6:6" x14ac:dyDescent="0.25">
      <c r="F16923" s="4"/>
    </row>
    <row r="16924" spans="6:6" x14ac:dyDescent="0.25">
      <c r="F16924" s="4"/>
    </row>
    <row r="16925" spans="6:6" x14ac:dyDescent="0.25">
      <c r="F16925" s="4"/>
    </row>
    <row r="16926" spans="6:6" x14ac:dyDescent="0.25">
      <c r="F16926" s="4"/>
    </row>
    <row r="16927" spans="6:6" x14ac:dyDescent="0.25">
      <c r="F16927" s="4"/>
    </row>
    <row r="16928" spans="6:6" x14ac:dyDescent="0.25">
      <c r="F16928" s="4"/>
    </row>
    <row r="16929" spans="6:6" x14ac:dyDescent="0.25">
      <c r="F16929" s="4"/>
    </row>
    <row r="16930" spans="6:6" x14ac:dyDescent="0.25">
      <c r="F16930" s="4"/>
    </row>
    <row r="16931" spans="6:6" x14ac:dyDescent="0.25">
      <c r="F16931" s="4"/>
    </row>
    <row r="16932" spans="6:6" x14ac:dyDescent="0.25">
      <c r="F16932" s="4"/>
    </row>
    <row r="16933" spans="6:6" x14ac:dyDescent="0.25">
      <c r="F16933" s="4"/>
    </row>
    <row r="16934" spans="6:6" x14ac:dyDescent="0.25">
      <c r="F16934" s="4"/>
    </row>
    <row r="16935" spans="6:6" x14ac:dyDescent="0.25">
      <c r="F16935" s="4"/>
    </row>
    <row r="16936" spans="6:6" x14ac:dyDescent="0.25">
      <c r="F16936" s="4"/>
    </row>
    <row r="16937" spans="6:6" x14ac:dyDescent="0.25">
      <c r="F16937" s="4"/>
    </row>
    <row r="16938" spans="6:6" x14ac:dyDescent="0.25">
      <c r="F16938" s="4"/>
    </row>
    <row r="16939" spans="6:6" x14ac:dyDescent="0.25">
      <c r="F16939" s="4"/>
    </row>
    <row r="16940" spans="6:6" x14ac:dyDescent="0.25">
      <c r="F16940" s="4"/>
    </row>
    <row r="16941" spans="6:6" x14ac:dyDescent="0.25">
      <c r="F16941" s="4"/>
    </row>
    <row r="16942" spans="6:6" x14ac:dyDescent="0.25">
      <c r="F16942" s="4"/>
    </row>
    <row r="16943" spans="6:6" x14ac:dyDescent="0.25">
      <c r="F16943" s="4"/>
    </row>
    <row r="16944" spans="6:6" x14ac:dyDescent="0.25">
      <c r="F16944" s="4"/>
    </row>
    <row r="16945" spans="6:6" x14ac:dyDescent="0.25">
      <c r="F16945" s="4"/>
    </row>
    <row r="16946" spans="6:6" x14ac:dyDescent="0.25">
      <c r="F16946" s="4"/>
    </row>
    <row r="16947" spans="6:6" x14ac:dyDescent="0.25">
      <c r="F16947" s="4"/>
    </row>
    <row r="16948" spans="6:6" x14ac:dyDescent="0.25">
      <c r="F16948" s="4"/>
    </row>
    <row r="16949" spans="6:6" x14ac:dyDescent="0.25">
      <c r="F16949" s="4"/>
    </row>
    <row r="16950" spans="6:6" x14ac:dyDescent="0.25">
      <c r="F16950" s="4"/>
    </row>
    <row r="16951" spans="6:6" x14ac:dyDescent="0.25">
      <c r="F16951" s="4"/>
    </row>
    <row r="16952" spans="6:6" x14ac:dyDescent="0.25">
      <c r="F16952" s="4"/>
    </row>
    <row r="16953" spans="6:6" x14ac:dyDescent="0.25">
      <c r="F16953" s="4"/>
    </row>
    <row r="16954" spans="6:6" x14ac:dyDescent="0.25">
      <c r="F16954" s="4"/>
    </row>
    <row r="16955" spans="6:6" x14ac:dyDescent="0.25">
      <c r="F16955" s="4"/>
    </row>
    <row r="16956" spans="6:6" x14ac:dyDescent="0.25">
      <c r="F16956" s="4"/>
    </row>
    <row r="16957" spans="6:6" x14ac:dyDescent="0.25">
      <c r="F16957" s="4"/>
    </row>
    <row r="16958" spans="6:6" x14ac:dyDescent="0.25">
      <c r="F16958" s="4"/>
    </row>
    <row r="16959" spans="6:6" x14ac:dyDescent="0.25">
      <c r="F16959" s="4"/>
    </row>
    <row r="16960" spans="6:6" x14ac:dyDescent="0.25">
      <c r="F16960" s="4"/>
    </row>
    <row r="16961" spans="6:6" x14ac:dyDescent="0.25">
      <c r="F16961" s="4"/>
    </row>
    <row r="16962" spans="6:6" x14ac:dyDescent="0.25">
      <c r="F16962" s="4"/>
    </row>
    <row r="16963" spans="6:6" x14ac:dyDescent="0.25">
      <c r="F16963" s="4"/>
    </row>
    <row r="16964" spans="6:6" x14ac:dyDescent="0.25">
      <c r="F16964" s="4"/>
    </row>
    <row r="16965" spans="6:6" x14ac:dyDescent="0.25">
      <c r="F16965" s="4"/>
    </row>
    <row r="16966" spans="6:6" x14ac:dyDescent="0.25">
      <c r="F16966" s="4"/>
    </row>
    <row r="16967" spans="6:6" x14ac:dyDescent="0.25">
      <c r="F16967" s="4"/>
    </row>
    <row r="16968" spans="6:6" x14ac:dyDescent="0.25">
      <c r="F16968" s="4"/>
    </row>
    <row r="16969" spans="6:6" x14ac:dyDescent="0.25">
      <c r="F1696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483CA-C6C7-4A03-A43D-9C924F6AECF8}">
  <dimension ref="A1:F1213"/>
  <sheetViews>
    <sheetView workbookViewId="0">
      <selection sqref="A1:F1"/>
    </sheetView>
  </sheetViews>
  <sheetFormatPr defaultRowHeight="15" x14ac:dyDescent="0.25"/>
  <cols>
    <col min="1" max="3" width="19.140625" customWidth="1"/>
    <col min="4" max="4" width="37.140625" customWidth="1"/>
    <col min="5" max="5" width="19.140625" customWidth="1"/>
    <col min="6" max="8" width="42.42578125" customWidth="1"/>
  </cols>
  <sheetData>
    <row r="1" spans="1:6" s="1" customFormat="1" ht="30" x14ac:dyDescent="0.25">
      <c r="A1" s="5" t="s">
        <v>525</v>
      </c>
      <c r="B1" s="5" t="s">
        <v>526</v>
      </c>
      <c r="C1" s="5" t="s">
        <v>500</v>
      </c>
      <c r="D1" s="5" t="s">
        <v>501</v>
      </c>
      <c r="E1" s="5" t="s">
        <v>502</v>
      </c>
      <c r="F1" s="5" t="s">
        <v>535</v>
      </c>
    </row>
    <row r="2" spans="1:6" x14ac:dyDescent="0.25">
      <c r="A2" t="s">
        <v>503</v>
      </c>
      <c r="B2" t="s">
        <v>504</v>
      </c>
      <c r="C2" t="s">
        <v>2</v>
      </c>
      <c r="D2" t="s">
        <v>3</v>
      </c>
      <c r="E2">
        <v>1525</v>
      </c>
      <c r="F2" s="4">
        <f>E2/SUM(E2:E102)</f>
        <v>1.0990436518517985E-2</v>
      </c>
    </row>
    <row r="3" spans="1:6" x14ac:dyDescent="0.25">
      <c r="A3" t="s">
        <v>503</v>
      </c>
      <c r="B3" t="s">
        <v>504</v>
      </c>
      <c r="C3" t="s">
        <v>4</v>
      </c>
      <c r="D3" t="s">
        <v>5</v>
      </c>
      <c r="E3">
        <v>1589</v>
      </c>
      <c r="F3" s="4">
        <f>E3/SUM(E2:E102)</f>
        <v>1.1451674510114805E-2</v>
      </c>
    </row>
    <row r="4" spans="1:6" x14ac:dyDescent="0.25">
      <c r="A4" t="s">
        <v>503</v>
      </c>
      <c r="B4" t="s">
        <v>504</v>
      </c>
      <c r="C4" t="s">
        <v>6</v>
      </c>
      <c r="D4" t="s">
        <v>7</v>
      </c>
      <c r="E4">
        <v>1654</v>
      </c>
      <c r="F4" s="4">
        <f>E4/SUM(E2:E102)</f>
        <v>1.1920119345330325E-2</v>
      </c>
    </row>
    <row r="5" spans="1:6" x14ac:dyDescent="0.25">
      <c r="A5" t="s">
        <v>503</v>
      </c>
      <c r="B5" t="s">
        <v>504</v>
      </c>
      <c r="C5" t="s">
        <v>8</v>
      </c>
      <c r="D5" t="s">
        <v>9</v>
      </c>
      <c r="E5">
        <v>1759</v>
      </c>
      <c r="F5" s="4">
        <f>E5/SUM(E2:E102)</f>
        <v>1.2676837925293859E-2</v>
      </c>
    </row>
    <row r="6" spans="1:6" x14ac:dyDescent="0.25">
      <c r="A6" t="s">
        <v>503</v>
      </c>
      <c r="B6" t="s">
        <v>504</v>
      </c>
      <c r="C6" t="s">
        <v>10</v>
      </c>
      <c r="D6" t="s">
        <v>11</v>
      </c>
      <c r="E6">
        <v>1820</v>
      </c>
      <c r="F6" s="4">
        <f>E6/SUM(E2:E102)</f>
        <v>1.3116455386034578E-2</v>
      </c>
    </row>
    <row r="7" spans="1:6" x14ac:dyDescent="0.25">
      <c r="A7" t="s">
        <v>503</v>
      </c>
      <c r="B7" t="s">
        <v>504</v>
      </c>
      <c r="C7" t="s">
        <v>12</v>
      </c>
      <c r="D7" t="s">
        <v>13</v>
      </c>
      <c r="E7">
        <v>1894</v>
      </c>
      <c r="F7" s="4">
        <f>E7/SUM(E2:E102)</f>
        <v>1.3649761813818401E-2</v>
      </c>
    </row>
    <row r="8" spans="1:6" x14ac:dyDescent="0.25">
      <c r="A8" t="s">
        <v>503</v>
      </c>
      <c r="B8" t="s">
        <v>504</v>
      </c>
      <c r="C8" t="s">
        <v>14</v>
      </c>
      <c r="D8" t="s">
        <v>15</v>
      </c>
      <c r="E8">
        <v>1832</v>
      </c>
      <c r="F8" s="4">
        <f>E8/SUM(E2:E102)</f>
        <v>1.3202937509458982E-2</v>
      </c>
    </row>
    <row r="9" spans="1:6" x14ac:dyDescent="0.25">
      <c r="A9" t="s">
        <v>503</v>
      </c>
      <c r="B9" t="s">
        <v>504</v>
      </c>
      <c r="C9" t="s">
        <v>16</v>
      </c>
      <c r="D9" t="s">
        <v>17</v>
      </c>
      <c r="E9">
        <v>1983</v>
      </c>
      <c r="F9" s="4">
        <f>E9/SUM(E2:E102)</f>
        <v>1.429117089588273E-2</v>
      </c>
    </row>
    <row r="10" spans="1:6" x14ac:dyDescent="0.25">
      <c r="A10" t="s">
        <v>503</v>
      </c>
      <c r="B10" t="s">
        <v>504</v>
      </c>
      <c r="C10" t="s">
        <v>18</v>
      </c>
      <c r="D10" t="s">
        <v>19</v>
      </c>
      <c r="E10">
        <v>2011</v>
      </c>
      <c r="F10" s="4">
        <f>E10/SUM(E2:E102)</f>
        <v>1.4492962517206338E-2</v>
      </c>
    </row>
    <row r="11" spans="1:6" x14ac:dyDescent="0.25">
      <c r="A11" t="s">
        <v>503</v>
      </c>
      <c r="B11" t="s">
        <v>504</v>
      </c>
      <c r="C11" t="s">
        <v>20</v>
      </c>
      <c r="D11" t="s">
        <v>21</v>
      </c>
      <c r="E11">
        <v>2143</v>
      </c>
      <c r="F11" s="4">
        <f>E11/SUM(E2:E102)</f>
        <v>1.5444265874874781E-2</v>
      </c>
    </row>
    <row r="12" spans="1:6" x14ac:dyDescent="0.25">
      <c r="A12" t="s">
        <v>503</v>
      </c>
      <c r="B12" t="s">
        <v>504</v>
      </c>
      <c r="C12" t="s">
        <v>22</v>
      </c>
      <c r="D12" t="s">
        <v>23</v>
      </c>
      <c r="E12">
        <v>2119</v>
      </c>
      <c r="F12" s="4">
        <f>E12/SUM(E2:E102)</f>
        <v>1.5271301628025974E-2</v>
      </c>
    </row>
    <row r="13" spans="1:6" x14ac:dyDescent="0.25">
      <c r="A13" t="s">
        <v>503</v>
      </c>
      <c r="B13" t="s">
        <v>504</v>
      </c>
      <c r="C13" t="s">
        <v>24</v>
      </c>
      <c r="D13" t="s">
        <v>25</v>
      </c>
      <c r="E13">
        <v>2010</v>
      </c>
      <c r="F13" s="4">
        <f>E13/SUM(E2:E102)</f>
        <v>1.4485755673587638E-2</v>
      </c>
    </row>
    <row r="14" spans="1:6" x14ac:dyDescent="0.25">
      <c r="A14" t="s">
        <v>503</v>
      </c>
      <c r="B14" t="s">
        <v>504</v>
      </c>
      <c r="C14" t="s">
        <v>26</v>
      </c>
      <c r="D14" t="s">
        <v>27</v>
      </c>
      <c r="E14">
        <v>1952</v>
      </c>
      <c r="F14" s="4">
        <f>E14/SUM(E2:E102)</f>
        <v>1.4067758743703021E-2</v>
      </c>
    </row>
    <row r="15" spans="1:6" x14ac:dyDescent="0.25">
      <c r="A15" t="s">
        <v>503</v>
      </c>
      <c r="B15" t="s">
        <v>504</v>
      </c>
      <c r="C15" t="s">
        <v>28</v>
      </c>
      <c r="D15" t="s">
        <v>29</v>
      </c>
      <c r="E15">
        <v>1982</v>
      </c>
      <c r="F15" s="4">
        <f>E15/SUM(E2:E102)</f>
        <v>1.428396405226403E-2</v>
      </c>
    </row>
    <row r="16" spans="1:6" x14ac:dyDescent="0.25">
      <c r="A16" t="s">
        <v>503</v>
      </c>
      <c r="B16" t="s">
        <v>504</v>
      </c>
      <c r="C16" t="s">
        <v>30</v>
      </c>
      <c r="D16" t="s">
        <v>31</v>
      </c>
      <c r="E16">
        <v>1874</v>
      </c>
      <c r="F16" s="4">
        <f>E16/SUM(E2:E102)</f>
        <v>1.3505624941444395E-2</v>
      </c>
    </row>
    <row r="17" spans="1:6" x14ac:dyDescent="0.25">
      <c r="A17" t="s">
        <v>503</v>
      </c>
      <c r="B17" t="s">
        <v>504</v>
      </c>
      <c r="C17" t="s">
        <v>32</v>
      </c>
      <c r="D17" t="s">
        <v>33</v>
      </c>
      <c r="E17">
        <v>1833</v>
      </c>
      <c r="F17" s="4">
        <f>E17/SUM(E2:E102)</f>
        <v>1.3210144353077682E-2</v>
      </c>
    </row>
    <row r="18" spans="1:6" x14ac:dyDescent="0.25">
      <c r="A18" t="s">
        <v>503</v>
      </c>
      <c r="B18" t="s">
        <v>504</v>
      </c>
      <c r="C18" t="s">
        <v>34</v>
      </c>
      <c r="D18" t="s">
        <v>35</v>
      </c>
      <c r="E18">
        <v>1811</v>
      </c>
      <c r="F18" s="4">
        <f>E18/SUM(E2:E102)</f>
        <v>1.3051593793466276E-2</v>
      </c>
    </row>
    <row r="19" spans="1:6" x14ac:dyDescent="0.25">
      <c r="A19" t="s">
        <v>503</v>
      </c>
      <c r="B19" t="s">
        <v>504</v>
      </c>
      <c r="C19" t="s">
        <v>36</v>
      </c>
      <c r="D19" t="s">
        <v>37</v>
      </c>
      <c r="E19">
        <v>1752</v>
      </c>
      <c r="F19" s="4">
        <f>E19/SUM(E2:E102)</f>
        <v>1.2626390019962956E-2</v>
      </c>
    </row>
    <row r="20" spans="1:6" x14ac:dyDescent="0.25">
      <c r="A20" t="s">
        <v>503</v>
      </c>
      <c r="B20" t="s">
        <v>504</v>
      </c>
      <c r="C20" t="s">
        <v>38</v>
      </c>
      <c r="D20" t="s">
        <v>39</v>
      </c>
      <c r="E20">
        <v>1289</v>
      </c>
      <c r="F20" s="4">
        <f>E20/SUM(E2:E102)</f>
        <v>9.2896214245047105E-3</v>
      </c>
    </row>
    <row r="21" spans="1:6" x14ac:dyDescent="0.25">
      <c r="A21" t="s">
        <v>503</v>
      </c>
      <c r="B21" t="s">
        <v>504</v>
      </c>
      <c r="C21" t="s">
        <v>40</v>
      </c>
      <c r="D21" t="s">
        <v>41</v>
      </c>
      <c r="E21">
        <v>749</v>
      </c>
      <c r="F21" s="4">
        <f>E21/SUM(E2:E102)</f>
        <v>5.3979258704065381E-3</v>
      </c>
    </row>
    <row r="22" spans="1:6" x14ac:dyDescent="0.25">
      <c r="A22" t="s">
        <v>503</v>
      </c>
      <c r="B22" t="s">
        <v>504</v>
      </c>
      <c r="C22" t="s">
        <v>42</v>
      </c>
      <c r="D22" t="s">
        <v>43</v>
      </c>
      <c r="E22">
        <v>696</v>
      </c>
      <c r="F22" s="4">
        <f>E22/SUM(E2:E102)</f>
        <v>5.0159631586154212E-3</v>
      </c>
    </row>
    <row r="23" spans="1:6" x14ac:dyDescent="0.25">
      <c r="A23" t="s">
        <v>503</v>
      </c>
      <c r="B23" t="s">
        <v>504</v>
      </c>
      <c r="C23" t="s">
        <v>44</v>
      </c>
      <c r="D23" t="s">
        <v>45</v>
      </c>
      <c r="E23">
        <v>897</v>
      </c>
      <c r="F23" s="4">
        <f>E23/SUM(E2:E102)</f>
        <v>6.464538725974185E-3</v>
      </c>
    </row>
    <row r="24" spans="1:6" x14ac:dyDescent="0.25">
      <c r="A24" t="s">
        <v>503</v>
      </c>
      <c r="B24" t="s">
        <v>504</v>
      </c>
      <c r="C24" t="s">
        <v>46</v>
      </c>
      <c r="D24" t="s">
        <v>47</v>
      </c>
      <c r="E24">
        <v>1112</v>
      </c>
      <c r="F24" s="4">
        <f>E24/SUM(E2:E102)</f>
        <v>8.014010103994754E-3</v>
      </c>
    </row>
    <row r="25" spans="1:6" x14ac:dyDescent="0.25">
      <c r="A25" t="s">
        <v>503</v>
      </c>
      <c r="B25" t="s">
        <v>504</v>
      </c>
      <c r="C25" t="s">
        <v>48</v>
      </c>
      <c r="D25" t="s">
        <v>49</v>
      </c>
      <c r="E25">
        <v>1207</v>
      </c>
      <c r="F25" s="4">
        <f>E25/SUM(E2:E102)</f>
        <v>8.6986602477712831E-3</v>
      </c>
    </row>
    <row r="26" spans="1:6" x14ac:dyDescent="0.25">
      <c r="A26" t="s">
        <v>503</v>
      </c>
      <c r="B26" t="s">
        <v>504</v>
      </c>
      <c r="C26" t="s">
        <v>50</v>
      </c>
      <c r="D26" t="s">
        <v>51</v>
      </c>
      <c r="E26">
        <v>1219</v>
      </c>
      <c r="F26" s="4">
        <f>E26/SUM(E2:E102)</f>
        <v>8.785142371195688E-3</v>
      </c>
    </row>
    <row r="27" spans="1:6" x14ac:dyDescent="0.25">
      <c r="A27" t="s">
        <v>503</v>
      </c>
      <c r="B27" t="s">
        <v>504</v>
      </c>
      <c r="C27" t="s">
        <v>52</v>
      </c>
      <c r="D27" t="s">
        <v>53</v>
      </c>
      <c r="E27">
        <v>1196</v>
      </c>
      <c r="F27" s="4">
        <f>E27/SUM(E2:E102)</f>
        <v>8.61938496796558E-3</v>
      </c>
    </row>
    <row r="28" spans="1:6" x14ac:dyDescent="0.25">
      <c r="A28" t="s">
        <v>503</v>
      </c>
      <c r="B28" t="s">
        <v>504</v>
      </c>
      <c r="C28" t="s">
        <v>54</v>
      </c>
      <c r="D28" t="s">
        <v>55</v>
      </c>
      <c r="E28">
        <v>1188</v>
      </c>
      <c r="F28" s="4">
        <f>E28/SUM(E2:E102)</f>
        <v>8.5617302190159773E-3</v>
      </c>
    </row>
    <row r="29" spans="1:6" x14ac:dyDescent="0.25">
      <c r="A29" t="s">
        <v>503</v>
      </c>
      <c r="B29" t="s">
        <v>504</v>
      </c>
      <c r="C29" t="s">
        <v>56</v>
      </c>
      <c r="D29" t="s">
        <v>57</v>
      </c>
      <c r="E29">
        <v>1182</v>
      </c>
      <c r="F29" s="4">
        <f>E29/SUM(E2:E102)</f>
        <v>8.5184891573037765E-3</v>
      </c>
    </row>
    <row r="30" spans="1:6" x14ac:dyDescent="0.25">
      <c r="A30" t="s">
        <v>503</v>
      </c>
      <c r="B30" t="s">
        <v>504</v>
      </c>
      <c r="C30" t="s">
        <v>58</v>
      </c>
      <c r="D30" t="s">
        <v>59</v>
      </c>
      <c r="E30">
        <v>1160</v>
      </c>
      <c r="F30" s="4">
        <f>E30/SUM(E2:E102)</f>
        <v>8.3599385976923686E-3</v>
      </c>
    </row>
    <row r="31" spans="1:6" x14ac:dyDescent="0.25">
      <c r="A31" t="s">
        <v>503</v>
      </c>
      <c r="B31" t="s">
        <v>504</v>
      </c>
      <c r="C31" t="s">
        <v>60</v>
      </c>
      <c r="D31" t="s">
        <v>61</v>
      </c>
      <c r="E31">
        <v>1283</v>
      </c>
      <c r="F31" s="4">
        <f>E31/SUM(E2:E102)</f>
        <v>9.2463803627925081E-3</v>
      </c>
    </row>
    <row r="32" spans="1:6" x14ac:dyDescent="0.25">
      <c r="A32" t="s">
        <v>503</v>
      </c>
      <c r="B32" t="s">
        <v>504</v>
      </c>
      <c r="C32" t="s">
        <v>62</v>
      </c>
      <c r="D32" t="s">
        <v>63</v>
      </c>
      <c r="E32">
        <v>1415</v>
      </c>
      <c r="F32" s="4">
        <f>E32/SUM(E2:E102)</f>
        <v>1.019768372046095E-2</v>
      </c>
    </row>
    <row r="33" spans="1:6" x14ac:dyDescent="0.25">
      <c r="A33" t="s">
        <v>503</v>
      </c>
      <c r="B33" t="s">
        <v>504</v>
      </c>
      <c r="C33" t="s">
        <v>64</v>
      </c>
      <c r="D33" t="s">
        <v>65</v>
      </c>
      <c r="E33">
        <v>1441</v>
      </c>
      <c r="F33" s="4">
        <f>E33/SUM(E2:E102)</f>
        <v>1.0385061654547159E-2</v>
      </c>
    </row>
    <row r="34" spans="1:6" x14ac:dyDescent="0.25">
      <c r="A34" t="s">
        <v>503</v>
      </c>
      <c r="B34" t="s">
        <v>504</v>
      </c>
      <c r="C34" t="s">
        <v>66</v>
      </c>
      <c r="D34" t="s">
        <v>67</v>
      </c>
      <c r="E34">
        <v>1511</v>
      </c>
      <c r="F34" s="4">
        <f>E34/SUM(E2:E102)</f>
        <v>1.088954070785618E-2</v>
      </c>
    </row>
    <row r="35" spans="1:6" x14ac:dyDescent="0.25">
      <c r="A35" t="s">
        <v>503</v>
      </c>
      <c r="B35" t="s">
        <v>504</v>
      </c>
      <c r="C35" t="s">
        <v>68</v>
      </c>
      <c r="D35" t="s">
        <v>69</v>
      </c>
      <c r="E35">
        <v>1527</v>
      </c>
      <c r="F35" s="4">
        <f>E35/SUM(E2:E102)</f>
        <v>1.1004850205755385E-2</v>
      </c>
    </row>
    <row r="36" spans="1:6" x14ac:dyDescent="0.25">
      <c r="A36" t="s">
        <v>503</v>
      </c>
      <c r="B36" t="s">
        <v>504</v>
      </c>
      <c r="C36" t="s">
        <v>70</v>
      </c>
      <c r="D36" t="s">
        <v>71</v>
      </c>
      <c r="E36">
        <v>1589</v>
      </c>
      <c r="F36" s="4">
        <f>E36/SUM(E2:E102)</f>
        <v>1.1451674510114805E-2</v>
      </c>
    </row>
    <row r="37" spans="1:6" x14ac:dyDescent="0.25">
      <c r="A37" t="s">
        <v>503</v>
      </c>
      <c r="B37" t="s">
        <v>504</v>
      </c>
      <c r="C37" t="s">
        <v>72</v>
      </c>
      <c r="D37" t="s">
        <v>73</v>
      </c>
      <c r="E37">
        <v>1647</v>
      </c>
      <c r="F37" s="4">
        <f>E37/SUM(E2:E102)</f>
        <v>1.1869671439999424E-2</v>
      </c>
    </row>
    <row r="38" spans="1:6" x14ac:dyDescent="0.25">
      <c r="A38" t="s">
        <v>503</v>
      </c>
      <c r="B38" t="s">
        <v>504</v>
      </c>
      <c r="C38" t="s">
        <v>74</v>
      </c>
      <c r="D38" t="s">
        <v>75</v>
      </c>
      <c r="E38">
        <v>1677</v>
      </c>
      <c r="F38" s="4">
        <f>E38/SUM(E2:E102)</f>
        <v>1.2085876748560433E-2</v>
      </c>
    </row>
    <row r="39" spans="1:6" x14ac:dyDescent="0.25">
      <c r="A39" t="s">
        <v>503</v>
      </c>
      <c r="B39" t="s">
        <v>504</v>
      </c>
      <c r="C39" t="s">
        <v>76</v>
      </c>
      <c r="D39" t="s">
        <v>77</v>
      </c>
      <c r="E39">
        <v>1783</v>
      </c>
      <c r="F39" s="4">
        <f>E39/SUM(E2:E102)</f>
        <v>1.2849802172142667E-2</v>
      </c>
    </row>
    <row r="40" spans="1:6" x14ac:dyDescent="0.25">
      <c r="A40" t="s">
        <v>503</v>
      </c>
      <c r="B40" t="s">
        <v>504</v>
      </c>
      <c r="C40" t="s">
        <v>78</v>
      </c>
      <c r="D40" t="s">
        <v>79</v>
      </c>
      <c r="E40">
        <v>2036</v>
      </c>
      <c r="F40" s="4">
        <f>E40/SUM(E2:E102)</f>
        <v>1.4673133607673847E-2</v>
      </c>
    </row>
    <row r="41" spans="1:6" x14ac:dyDescent="0.25">
      <c r="A41" t="s">
        <v>503</v>
      </c>
      <c r="B41" t="s">
        <v>504</v>
      </c>
      <c r="C41" t="s">
        <v>80</v>
      </c>
      <c r="D41" t="s">
        <v>81</v>
      </c>
      <c r="E41">
        <v>2044</v>
      </c>
      <c r="F41" s="4">
        <f>E41/SUM(E2:E102)</f>
        <v>1.4730788356623449E-2</v>
      </c>
    </row>
    <row r="42" spans="1:6" x14ac:dyDescent="0.25">
      <c r="A42" t="s">
        <v>503</v>
      </c>
      <c r="B42" t="s">
        <v>504</v>
      </c>
      <c r="C42" t="s">
        <v>82</v>
      </c>
      <c r="D42" t="s">
        <v>83</v>
      </c>
      <c r="E42">
        <v>2170</v>
      </c>
      <c r="F42" s="4">
        <f>E42/SUM(E2:E102)</f>
        <v>1.5638850652579691E-2</v>
      </c>
    </row>
    <row r="43" spans="1:6" x14ac:dyDescent="0.25">
      <c r="A43" t="s">
        <v>503</v>
      </c>
      <c r="B43" t="s">
        <v>504</v>
      </c>
      <c r="C43" t="s">
        <v>84</v>
      </c>
      <c r="D43" t="s">
        <v>85</v>
      </c>
      <c r="E43">
        <v>2319</v>
      </c>
      <c r="F43" s="4">
        <f>E43/SUM(E2:E102)</f>
        <v>1.6712670351766035E-2</v>
      </c>
    </row>
    <row r="44" spans="1:6" x14ac:dyDescent="0.25">
      <c r="A44" t="s">
        <v>503</v>
      </c>
      <c r="B44" t="s">
        <v>504</v>
      </c>
      <c r="C44" t="s">
        <v>86</v>
      </c>
      <c r="D44" t="s">
        <v>87</v>
      </c>
      <c r="E44">
        <v>2249</v>
      </c>
      <c r="F44" s="4">
        <f>E44/SUM(E2:E102)</f>
        <v>1.6208191298457016E-2</v>
      </c>
    </row>
    <row r="45" spans="1:6" x14ac:dyDescent="0.25">
      <c r="A45" t="s">
        <v>503</v>
      </c>
      <c r="B45" t="s">
        <v>504</v>
      </c>
      <c r="C45" t="s">
        <v>88</v>
      </c>
      <c r="D45" t="s">
        <v>89</v>
      </c>
      <c r="E45">
        <v>2203</v>
      </c>
      <c r="F45" s="4">
        <f>E45/SUM(E2:E102)</f>
        <v>1.58766764919968E-2</v>
      </c>
    </row>
    <row r="46" spans="1:6" x14ac:dyDescent="0.25">
      <c r="A46" t="s">
        <v>503</v>
      </c>
      <c r="B46" t="s">
        <v>504</v>
      </c>
      <c r="C46" t="s">
        <v>90</v>
      </c>
      <c r="D46" t="s">
        <v>91</v>
      </c>
      <c r="E46">
        <v>2308</v>
      </c>
      <c r="F46" s="4">
        <f>E46/SUM(E2:E102)</f>
        <v>1.6633395071960332E-2</v>
      </c>
    </row>
    <row r="47" spans="1:6" x14ac:dyDescent="0.25">
      <c r="A47" t="s">
        <v>503</v>
      </c>
      <c r="B47" t="s">
        <v>504</v>
      </c>
      <c r="C47" t="s">
        <v>92</v>
      </c>
      <c r="D47" t="s">
        <v>93</v>
      </c>
      <c r="E47">
        <v>2214</v>
      </c>
      <c r="F47" s="4">
        <f>E47/SUM(E2:E102)</f>
        <v>1.5955951771802503E-2</v>
      </c>
    </row>
    <row r="48" spans="1:6" x14ac:dyDescent="0.25">
      <c r="A48" t="s">
        <v>503</v>
      </c>
      <c r="B48" t="s">
        <v>504</v>
      </c>
      <c r="C48" t="s">
        <v>94</v>
      </c>
      <c r="D48" t="s">
        <v>95</v>
      </c>
      <c r="E48">
        <v>2272</v>
      </c>
      <c r="F48" s="4">
        <f>E48/SUM(E2:E102)</f>
        <v>1.6373948701687121E-2</v>
      </c>
    </row>
    <row r="49" spans="1:6" x14ac:dyDescent="0.25">
      <c r="A49" t="s">
        <v>503</v>
      </c>
      <c r="B49" t="s">
        <v>504</v>
      </c>
      <c r="C49" t="s">
        <v>96</v>
      </c>
      <c r="D49" t="s">
        <v>97</v>
      </c>
      <c r="E49">
        <v>2288</v>
      </c>
      <c r="F49" s="4">
        <f>E49/SUM(E2:E102)</f>
        <v>1.6489258199586326E-2</v>
      </c>
    </row>
    <row r="50" spans="1:6" x14ac:dyDescent="0.25">
      <c r="A50" t="s">
        <v>503</v>
      </c>
      <c r="B50" t="s">
        <v>504</v>
      </c>
      <c r="C50" t="s">
        <v>98</v>
      </c>
      <c r="D50" t="s">
        <v>99</v>
      </c>
      <c r="E50">
        <v>2311</v>
      </c>
      <c r="F50" s="4">
        <f>E50/SUM(E2:E102)</f>
        <v>1.6655015602816434E-2</v>
      </c>
    </row>
    <row r="51" spans="1:6" x14ac:dyDescent="0.25">
      <c r="A51" t="s">
        <v>503</v>
      </c>
      <c r="B51" t="s">
        <v>504</v>
      </c>
      <c r="C51" t="s">
        <v>100</v>
      </c>
      <c r="D51" t="s">
        <v>101</v>
      </c>
      <c r="E51">
        <v>2207</v>
      </c>
      <c r="F51" s="4">
        <f>E51/SUM(E2:E102)</f>
        <v>1.5905503866471601E-2</v>
      </c>
    </row>
    <row r="52" spans="1:6" x14ac:dyDescent="0.25">
      <c r="A52" t="s">
        <v>503</v>
      </c>
      <c r="B52" t="s">
        <v>504</v>
      </c>
      <c r="C52" t="s">
        <v>102</v>
      </c>
      <c r="D52" t="s">
        <v>103</v>
      </c>
      <c r="E52">
        <v>2242</v>
      </c>
      <c r="F52" s="4">
        <f>E52/SUM(E2:E102)</f>
        <v>1.6157743393126114E-2</v>
      </c>
    </row>
    <row r="53" spans="1:6" x14ac:dyDescent="0.25">
      <c r="A53" t="s">
        <v>503</v>
      </c>
      <c r="B53" t="s">
        <v>504</v>
      </c>
      <c r="C53" t="s">
        <v>104</v>
      </c>
      <c r="D53" t="s">
        <v>105</v>
      </c>
      <c r="E53">
        <v>2129</v>
      </c>
      <c r="F53" s="4">
        <f>E53/SUM(E2:E102)</f>
        <v>1.5343370064212977E-2</v>
      </c>
    </row>
    <row r="54" spans="1:6" x14ac:dyDescent="0.25">
      <c r="A54" t="s">
        <v>503</v>
      </c>
      <c r="B54" t="s">
        <v>504</v>
      </c>
      <c r="C54" t="s">
        <v>106</v>
      </c>
      <c r="D54" t="s">
        <v>107</v>
      </c>
      <c r="E54">
        <v>2144</v>
      </c>
      <c r="F54" s="4">
        <f>E54/SUM(E2:E102)</f>
        <v>1.5451472718493481E-2</v>
      </c>
    </row>
    <row r="55" spans="1:6" x14ac:dyDescent="0.25">
      <c r="A55" t="s">
        <v>503</v>
      </c>
      <c r="B55" t="s">
        <v>504</v>
      </c>
      <c r="C55" t="s">
        <v>108</v>
      </c>
      <c r="D55" t="s">
        <v>109</v>
      </c>
      <c r="E55">
        <v>2100</v>
      </c>
      <c r="F55" s="4">
        <f>E55/SUM(E2:E102)</f>
        <v>1.5134371599270667E-2</v>
      </c>
    </row>
    <row r="56" spans="1:6" x14ac:dyDescent="0.25">
      <c r="A56" t="s">
        <v>503</v>
      </c>
      <c r="B56" t="s">
        <v>504</v>
      </c>
      <c r="C56" t="s">
        <v>110</v>
      </c>
      <c r="D56" t="s">
        <v>111</v>
      </c>
      <c r="E56">
        <v>1996</v>
      </c>
      <c r="F56" s="4">
        <f>E56/SUM(E2:E102)</f>
        <v>1.4384859862925835E-2</v>
      </c>
    </row>
    <row r="57" spans="1:6" x14ac:dyDescent="0.25">
      <c r="A57" t="s">
        <v>503</v>
      </c>
      <c r="B57" t="s">
        <v>504</v>
      </c>
      <c r="C57" t="s">
        <v>112</v>
      </c>
      <c r="D57" t="s">
        <v>113</v>
      </c>
      <c r="E57">
        <v>2025</v>
      </c>
      <c r="F57" s="4">
        <f>E57/SUM(E2:E102)</f>
        <v>1.4593858327868144E-2</v>
      </c>
    </row>
    <row r="58" spans="1:6" x14ac:dyDescent="0.25">
      <c r="A58" t="s">
        <v>503</v>
      </c>
      <c r="B58" t="s">
        <v>504</v>
      </c>
      <c r="C58" t="s">
        <v>114</v>
      </c>
      <c r="D58" t="s">
        <v>115</v>
      </c>
      <c r="E58">
        <v>2051</v>
      </c>
      <c r="F58" s="4">
        <f>E58/SUM(E2:E102)</f>
        <v>1.4781236261954352E-2</v>
      </c>
    </row>
    <row r="59" spans="1:6" x14ac:dyDescent="0.25">
      <c r="A59" t="s">
        <v>503</v>
      </c>
      <c r="B59" t="s">
        <v>504</v>
      </c>
      <c r="C59" t="s">
        <v>116</v>
      </c>
      <c r="D59" t="s">
        <v>117</v>
      </c>
      <c r="E59">
        <v>1893</v>
      </c>
      <c r="F59" s="4">
        <f>E59/SUM(E2:E102)</f>
        <v>1.3642554970199701E-2</v>
      </c>
    </row>
    <row r="60" spans="1:6" x14ac:dyDescent="0.25">
      <c r="A60" t="s">
        <v>503</v>
      </c>
      <c r="B60" t="s">
        <v>504</v>
      </c>
      <c r="C60" t="s">
        <v>118</v>
      </c>
      <c r="D60" t="s">
        <v>119</v>
      </c>
      <c r="E60">
        <v>1914</v>
      </c>
      <c r="F60" s="4">
        <f>E60/SUM(E2:E102)</f>
        <v>1.3793898686192409E-2</v>
      </c>
    </row>
    <row r="61" spans="1:6" x14ac:dyDescent="0.25">
      <c r="A61" t="s">
        <v>503</v>
      </c>
      <c r="B61" t="s">
        <v>504</v>
      </c>
      <c r="C61" t="s">
        <v>120</v>
      </c>
      <c r="D61" t="s">
        <v>121</v>
      </c>
      <c r="E61">
        <v>1860</v>
      </c>
      <c r="F61" s="4">
        <f>E61/SUM(E2:E102)</f>
        <v>1.3404729130782592E-2</v>
      </c>
    </row>
    <row r="62" spans="1:6" x14ac:dyDescent="0.25">
      <c r="A62" t="s">
        <v>503</v>
      </c>
      <c r="B62" t="s">
        <v>504</v>
      </c>
      <c r="C62" t="s">
        <v>122</v>
      </c>
      <c r="D62" t="s">
        <v>123</v>
      </c>
      <c r="E62">
        <v>1762</v>
      </c>
      <c r="F62" s="4">
        <f>E62/SUM(E2:E102)</f>
        <v>1.2698458456149961E-2</v>
      </c>
    </row>
    <row r="63" spans="1:6" x14ac:dyDescent="0.25">
      <c r="A63" t="s">
        <v>503</v>
      </c>
      <c r="B63" t="s">
        <v>504</v>
      </c>
      <c r="C63" t="s">
        <v>124</v>
      </c>
      <c r="D63" t="s">
        <v>125</v>
      </c>
      <c r="E63">
        <v>1588</v>
      </c>
      <c r="F63" s="4">
        <f>E63/SUM(E2:E102)</f>
        <v>1.1444467666496105E-2</v>
      </c>
    </row>
    <row r="64" spans="1:6" x14ac:dyDescent="0.25">
      <c r="A64" t="s">
        <v>503</v>
      </c>
      <c r="B64" t="s">
        <v>504</v>
      </c>
      <c r="C64" t="s">
        <v>126</v>
      </c>
      <c r="D64" t="s">
        <v>127</v>
      </c>
      <c r="E64">
        <v>1545</v>
      </c>
      <c r="F64" s="4">
        <f>E64/SUM(E2:E102)</f>
        <v>1.1134573390891991E-2</v>
      </c>
    </row>
    <row r="65" spans="1:6" x14ac:dyDescent="0.25">
      <c r="A65" t="s">
        <v>503</v>
      </c>
      <c r="B65" t="s">
        <v>504</v>
      </c>
      <c r="C65" t="s">
        <v>128</v>
      </c>
      <c r="D65" t="s">
        <v>129</v>
      </c>
      <c r="E65">
        <v>1460</v>
      </c>
      <c r="F65" s="4">
        <f>E65/SUM(E2:E102)</f>
        <v>1.0521991683302465E-2</v>
      </c>
    </row>
    <row r="66" spans="1:6" x14ac:dyDescent="0.25">
      <c r="A66" t="s">
        <v>503</v>
      </c>
      <c r="B66" t="s">
        <v>504</v>
      </c>
      <c r="C66" t="s">
        <v>130</v>
      </c>
      <c r="D66" t="s">
        <v>131</v>
      </c>
      <c r="E66">
        <v>1296</v>
      </c>
      <c r="F66" s="4">
        <f>E66/SUM(E2:E102)</f>
        <v>9.3400693298356114E-3</v>
      </c>
    </row>
    <row r="67" spans="1:6" x14ac:dyDescent="0.25">
      <c r="A67" t="s">
        <v>503</v>
      </c>
      <c r="B67" t="s">
        <v>504</v>
      </c>
      <c r="C67" t="s">
        <v>132</v>
      </c>
      <c r="D67" t="s">
        <v>133</v>
      </c>
      <c r="E67">
        <v>1274</v>
      </c>
      <c r="F67" s="4">
        <f>E67/SUM(E2:E102)</f>
        <v>9.1815187702242052E-3</v>
      </c>
    </row>
    <row r="68" spans="1:6" x14ac:dyDescent="0.25">
      <c r="A68" t="s">
        <v>503</v>
      </c>
      <c r="B68" t="s">
        <v>504</v>
      </c>
      <c r="C68" t="s">
        <v>134</v>
      </c>
      <c r="D68" t="s">
        <v>135</v>
      </c>
      <c r="E68">
        <v>1264</v>
      </c>
      <c r="F68" s="4">
        <f>E68/SUM(E2:E102)</f>
        <v>9.1094503340372023E-3</v>
      </c>
    </row>
    <row r="69" spans="1:6" x14ac:dyDescent="0.25">
      <c r="A69" t="s">
        <v>503</v>
      </c>
      <c r="B69" t="s">
        <v>504</v>
      </c>
      <c r="C69" t="s">
        <v>136</v>
      </c>
      <c r="D69" t="s">
        <v>137</v>
      </c>
      <c r="E69">
        <v>1246</v>
      </c>
      <c r="F69" s="4">
        <f>E69/SUM(E2:E102)</f>
        <v>8.9797271489005966E-3</v>
      </c>
    </row>
    <row r="70" spans="1:6" x14ac:dyDescent="0.25">
      <c r="A70" t="s">
        <v>503</v>
      </c>
      <c r="B70" t="s">
        <v>504</v>
      </c>
      <c r="C70" t="s">
        <v>138</v>
      </c>
      <c r="D70" t="s">
        <v>139</v>
      </c>
      <c r="E70">
        <v>1229</v>
      </c>
      <c r="F70" s="4">
        <f>E70/SUM(E2:E102)</f>
        <v>8.857210807382691E-3</v>
      </c>
    </row>
    <row r="71" spans="1:6" x14ac:dyDescent="0.25">
      <c r="A71" t="s">
        <v>503</v>
      </c>
      <c r="B71" t="s">
        <v>504</v>
      </c>
      <c r="C71" t="s">
        <v>140</v>
      </c>
      <c r="D71" t="s">
        <v>141</v>
      </c>
      <c r="E71">
        <v>1245</v>
      </c>
      <c r="F71" s="4">
        <f>E71/SUM(E2:E102)</f>
        <v>8.9725203052818964E-3</v>
      </c>
    </row>
    <row r="72" spans="1:6" x14ac:dyDescent="0.25">
      <c r="A72" t="s">
        <v>503</v>
      </c>
      <c r="B72" t="s">
        <v>504</v>
      </c>
      <c r="C72" t="s">
        <v>142</v>
      </c>
      <c r="D72" t="s">
        <v>143</v>
      </c>
      <c r="E72">
        <v>1182</v>
      </c>
      <c r="F72" s="4">
        <f>E72/SUM(E2:E102)</f>
        <v>8.5184891573037765E-3</v>
      </c>
    </row>
    <row r="73" spans="1:6" x14ac:dyDescent="0.25">
      <c r="A73" t="s">
        <v>503</v>
      </c>
      <c r="B73" t="s">
        <v>504</v>
      </c>
      <c r="C73" t="s">
        <v>144</v>
      </c>
      <c r="D73" t="s">
        <v>145</v>
      </c>
      <c r="E73">
        <v>1171</v>
      </c>
      <c r="F73" s="4">
        <f>E73/SUM(E2:E102)</f>
        <v>8.4392138774980717E-3</v>
      </c>
    </row>
    <row r="74" spans="1:6" x14ac:dyDescent="0.25">
      <c r="A74" t="s">
        <v>503</v>
      </c>
      <c r="B74" t="s">
        <v>504</v>
      </c>
      <c r="C74" t="s">
        <v>146</v>
      </c>
      <c r="D74" t="s">
        <v>147</v>
      </c>
      <c r="E74">
        <v>1258</v>
      </c>
      <c r="F74" s="4">
        <f>E74/SUM(E2:E102)</f>
        <v>9.0662092723249998E-3</v>
      </c>
    </row>
    <row r="75" spans="1:6" x14ac:dyDescent="0.25">
      <c r="A75" t="s">
        <v>503</v>
      </c>
      <c r="B75" t="s">
        <v>504</v>
      </c>
      <c r="C75" t="s">
        <v>148</v>
      </c>
      <c r="D75" t="s">
        <v>149</v>
      </c>
      <c r="E75">
        <v>1335</v>
      </c>
      <c r="F75" s="4">
        <f>E75/SUM(E2:E102)</f>
        <v>9.6211362309649249E-3</v>
      </c>
    </row>
    <row r="76" spans="1:6" x14ac:dyDescent="0.25">
      <c r="A76" t="s">
        <v>503</v>
      </c>
      <c r="B76" t="s">
        <v>504</v>
      </c>
      <c r="C76" t="s">
        <v>150</v>
      </c>
      <c r="D76" t="s">
        <v>151</v>
      </c>
      <c r="E76">
        <v>1348</v>
      </c>
      <c r="F76" s="4">
        <f>E76/SUM(E2:E102)</f>
        <v>9.7148251980080282E-3</v>
      </c>
    </row>
    <row r="77" spans="1:6" x14ac:dyDescent="0.25">
      <c r="A77" t="s">
        <v>503</v>
      </c>
      <c r="B77" t="s">
        <v>504</v>
      </c>
      <c r="C77" t="s">
        <v>152</v>
      </c>
      <c r="D77" t="s">
        <v>153</v>
      </c>
      <c r="E77">
        <v>1004</v>
      </c>
      <c r="F77" s="4">
        <f>E77/SUM(E2:E102)</f>
        <v>7.235670993175119E-3</v>
      </c>
    </row>
    <row r="78" spans="1:6" x14ac:dyDescent="0.25">
      <c r="A78" t="s">
        <v>503</v>
      </c>
      <c r="B78" t="s">
        <v>504</v>
      </c>
      <c r="C78" t="s">
        <v>154</v>
      </c>
      <c r="D78" t="s">
        <v>155</v>
      </c>
      <c r="E78">
        <v>1044</v>
      </c>
      <c r="F78" s="4">
        <f>E78/SUM(E2:E102)</f>
        <v>7.5239447379231317E-3</v>
      </c>
    </row>
    <row r="79" spans="1:6" x14ac:dyDescent="0.25">
      <c r="A79" t="s">
        <v>503</v>
      </c>
      <c r="B79" t="s">
        <v>504</v>
      </c>
      <c r="C79" t="s">
        <v>156</v>
      </c>
      <c r="D79" t="s">
        <v>157</v>
      </c>
      <c r="E79">
        <v>995</v>
      </c>
      <c r="F79" s="4">
        <f>E79/SUM(E2:E102)</f>
        <v>7.1708094006068162E-3</v>
      </c>
    </row>
    <row r="80" spans="1:6" x14ac:dyDescent="0.25">
      <c r="A80" t="s">
        <v>503</v>
      </c>
      <c r="B80" t="s">
        <v>504</v>
      </c>
      <c r="C80" t="s">
        <v>158</v>
      </c>
      <c r="D80" t="s">
        <v>159</v>
      </c>
      <c r="E80">
        <v>942</v>
      </c>
      <c r="F80" s="4">
        <f>E80/SUM(E2:E102)</f>
        <v>6.7888466888156992E-3</v>
      </c>
    </row>
    <row r="81" spans="1:6" x14ac:dyDescent="0.25">
      <c r="A81" t="s">
        <v>503</v>
      </c>
      <c r="B81" t="s">
        <v>504</v>
      </c>
      <c r="C81" t="s">
        <v>160</v>
      </c>
      <c r="D81" t="s">
        <v>161</v>
      </c>
      <c r="E81">
        <v>737</v>
      </c>
      <c r="F81" s="4">
        <f>E81/SUM(E2:E102)</f>
        <v>5.311443746982134E-3</v>
      </c>
    </row>
    <row r="82" spans="1:6" x14ac:dyDescent="0.25">
      <c r="A82" t="s">
        <v>503</v>
      </c>
      <c r="B82" t="s">
        <v>504</v>
      </c>
      <c r="C82" t="s">
        <v>162</v>
      </c>
      <c r="D82" t="s">
        <v>163</v>
      </c>
      <c r="E82">
        <v>725</v>
      </c>
      <c r="F82" s="4">
        <f>E82/SUM(E2:E102)</f>
        <v>5.2249616235577308E-3</v>
      </c>
    </row>
    <row r="83" spans="1:6" x14ac:dyDescent="0.25">
      <c r="A83" t="s">
        <v>503</v>
      </c>
      <c r="B83" t="s">
        <v>504</v>
      </c>
      <c r="C83" t="s">
        <v>164</v>
      </c>
      <c r="D83" t="s">
        <v>165</v>
      </c>
      <c r="E83">
        <v>716</v>
      </c>
      <c r="F83" s="4">
        <f>E83/SUM(E2:E102)</f>
        <v>5.160100030989428E-3</v>
      </c>
    </row>
    <row r="84" spans="1:6" x14ac:dyDescent="0.25">
      <c r="A84" t="s">
        <v>503</v>
      </c>
      <c r="B84" t="s">
        <v>504</v>
      </c>
      <c r="C84" t="s">
        <v>166</v>
      </c>
      <c r="D84" t="s">
        <v>167</v>
      </c>
      <c r="E84">
        <v>724</v>
      </c>
      <c r="F84" s="4">
        <f>E84/SUM(E2:E102)</f>
        <v>5.2177547799390298E-3</v>
      </c>
    </row>
    <row r="85" spans="1:6" x14ac:dyDescent="0.25">
      <c r="A85" t="s">
        <v>503</v>
      </c>
      <c r="B85" t="s">
        <v>504</v>
      </c>
      <c r="C85" t="s">
        <v>168</v>
      </c>
      <c r="D85" t="s">
        <v>169</v>
      </c>
      <c r="E85">
        <v>670</v>
      </c>
      <c r="F85" s="4">
        <f>E85/SUM(E2:E102)</f>
        <v>4.8285852245292128E-3</v>
      </c>
    </row>
    <row r="86" spans="1:6" x14ac:dyDescent="0.25">
      <c r="A86" t="s">
        <v>503</v>
      </c>
      <c r="B86" t="s">
        <v>504</v>
      </c>
      <c r="C86" t="s">
        <v>170</v>
      </c>
      <c r="D86" t="s">
        <v>171</v>
      </c>
      <c r="E86">
        <v>644</v>
      </c>
      <c r="F86" s="4">
        <f>E86/SUM(E2:E102)</f>
        <v>4.6412072904430043E-3</v>
      </c>
    </row>
    <row r="87" spans="1:6" x14ac:dyDescent="0.25">
      <c r="A87" t="s">
        <v>503</v>
      </c>
      <c r="B87" t="s">
        <v>504</v>
      </c>
      <c r="C87" t="s">
        <v>172</v>
      </c>
      <c r="D87" t="s">
        <v>173</v>
      </c>
      <c r="E87">
        <v>595</v>
      </c>
      <c r="F87" s="4">
        <f>E87/SUM(E2:E102)</f>
        <v>4.2880719531266888E-3</v>
      </c>
    </row>
    <row r="88" spans="1:6" x14ac:dyDescent="0.25">
      <c r="A88" t="s">
        <v>503</v>
      </c>
      <c r="B88" t="s">
        <v>504</v>
      </c>
      <c r="C88" t="s">
        <v>174</v>
      </c>
      <c r="D88" t="s">
        <v>175</v>
      </c>
      <c r="E88">
        <v>540</v>
      </c>
      <c r="F88" s="4">
        <f>E88/SUM(E2:E102)</f>
        <v>3.8916955540981716E-3</v>
      </c>
    </row>
    <row r="89" spans="1:6" x14ac:dyDescent="0.25">
      <c r="A89" t="s">
        <v>503</v>
      </c>
      <c r="B89" t="s">
        <v>504</v>
      </c>
      <c r="C89" t="s">
        <v>176</v>
      </c>
      <c r="D89" t="s">
        <v>177</v>
      </c>
      <c r="E89">
        <v>455</v>
      </c>
      <c r="F89" s="4">
        <f>E89/SUM(E2:E102)</f>
        <v>3.2791138465086446E-3</v>
      </c>
    </row>
    <row r="90" spans="1:6" x14ac:dyDescent="0.25">
      <c r="A90" t="s">
        <v>503</v>
      </c>
      <c r="B90" t="s">
        <v>504</v>
      </c>
      <c r="C90" t="s">
        <v>178</v>
      </c>
      <c r="D90" t="s">
        <v>179</v>
      </c>
      <c r="E90">
        <v>430</v>
      </c>
      <c r="F90" s="4">
        <f>E90/SUM(E2:E102)</f>
        <v>3.0989427560411367E-3</v>
      </c>
    </row>
    <row r="91" spans="1:6" x14ac:dyDescent="0.25">
      <c r="A91" t="s">
        <v>503</v>
      </c>
      <c r="B91" t="s">
        <v>504</v>
      </c>
      <c r="C91" t="s">
        <v>180</v>
      </c>
      <c r="D91" t="s">
        <v>181</v>
      </c>
      <c r="E91">
        <v>409</v>
      </c>
      <c r="F91" s="4">
        <f>E91/SUM(E2:E102)</f>
        <v>2.9475990400484298E-3</v>
      </c>
    </row>
    <row r="92" spans="1:6" x14ac:dyDescent="0.25">
      <c r="A92" t="s">
        <v>503</v>
      </c>
      <c r="B92" t="s">
        <v>504</v>
      </c>
      <c r="C92" t="s">
        <v>182</v>
      </c>
      <c r="D92" t="s">
        <v>183</v>
      </c>
      <c r="E92">
        <v>336</v>
      </c>
      <c r="F92" s="4">
        <f>E92/SUM(E2:E102)</f>
        <v>2.4214994558833069E-3</v>
      </c>
    </row>
    <row r="93" spans="1:6" x14ac:dyDescent="0.25">
      <c r="A93" t="s">
        <v>503</v>
      </c>
      <c r="B93" t="s">
        <v>504</v>
      </c>
      <c r="C93" t="s">
        <v>184</v>
      </c>
      <c r="D93" t="s">
        <v>185</v>
      </c>
      <c r="E93">
        <v>263</v>
      </c>
      <c r="F93" s="4">
        <f>E93/SUM(E2:E102)</f>
        <v>1.8953998717181836E-3</v>
      </c>
    </row>
    <row r="94" spans="1:6" x14ac:dyDescent="0.25">
      <c r="A94" t="s">
        <v>503</v>
      </c>
      <c r="B94" t="s">
        <v>504</v>
      </c>
      <c r="C94" t="s">
        <v>186</v>
      </c>
      <c r="D94" t="s">
        <v>187</v>
      </c>
      <c r="E94">
        <v>264</v>
      </c>
      <c r="F94" s="4">
        <f>E94/SUM(E2:E102)</f>
        <v>1.902606715336884E-3</v>
      </c>
    </row>
    <row r="95" spans="1:6" x14ac:dyDescent="0.25">
      <c r="A95" t="s">
        <v>503</v>
      </c>
      <c r="B95" t="s">
        <v>504</v>
      </c>
      <c r="C95" t="s">
        <v>188</v>
      </c>
      <c r="D95" t="s">
        <v>189</v>
      </c>
      <c r="E95">
        <v>194</v>
      </c>
      <c r="F95" s="4">
        <f>E95/SUM(E2:E102)</f>
        <v>1.3981276620278617E-3</v>
      </c>
    </row>
    <row r="96" spans="1:6" x14ac:dyDescent="0.25">
      <c r="A96" t="s">
        <v>503</v>
      </c>
      <c r="B96" t="s">
        <v>504</v>
      </c>
      <c r="C96" t="s">
        <v>190</v>
      </c>
      <c r="D96" t="s">
        <v>191</v>
      </c>
      <c r="E96">
        <v>157</v>
      </c>
      <c r="F96" s="4">
        <f>E96/SUM(E2:E102)</f>
        <v>1.1314744481359499E-3</v>
      </c>
    </row>
    <row r="97" spans="1:6" x14ac:dyDescent="0.25">
      <c r="A97" t="s">
        <v>503</v>
      </c>
      <c r="B97" t="s">
        <v>504</v>
      </c>
      <c r="C97" t="s">
        <v>192</v>
      </c>
      <c r="D97" t="s">
        <v>193</v>
      </c>
      <c r="E97">
        <v>103</v>
      </c>
      <c r="F97" s="4">
        <f>E97/SUM(E2:E102)</f>
        <v>7.4230489272613276E-4</v>
      </c>
    </row>
    <row r="98" spans="1:6" x14ac:dyDescent="0.25">
      <c r="A98" t="s">
        <v>503</v>
      </c>
      <c r="B98" t="s">
        <v>504</v>
      </c>
      <c r="C98" t="s">
        <v>194</v>
      </c>
      <c r="D98" t="s">
        <v>195</v>
      </c>
      <c r="E98">
        <v>99</v>
      </c>
      <c r="F98" s="4">
        <f>E98/SUM(E2:E102)</f>
        <v>7.1347751825133151E-4</v>
      </c>
    </row>
    <row r="99" spans="1:6" x14ac:dyDescent="0.25">
      <c r="A99" t="s">
        <v>503</v>
      </c>
      <c r="B99" t="s">
        <v>504</v>
      </c>
      <c r="C99" t="s">
        <v>196</v>
      </c>
      <c r="D99" t="s">
        <v>197</v>
      </c>
      <c r="E99">
        <v>67</v>
      </c>
      <c r="F99" s="4">
        <f>E99/SUM(E2:E102)</f>
        <v>4.8285852245292128E-4</v>
      </c>
    </row>
    <row r="100" spans="1:6" x14ac:dyDescent="0.25">
      <c r="A100" t="s">
        <v>503</v>
      </c>
      <c r="B100" t="s">
        <v>504</v>
      </c>
      <c r="C100" t="s">
        <v>198</v>
      </c>
      <c r="D100" t="s">
        <v>199</v>
      </c>
      <c r="E100">
        <v>54</v>
      </c>
      <c r="F100" s="4">
        <f>E100/SUM(E2:E102)</f>
        <v>3.8916955540981718E-4</v>
      </c>
    </row>
    <row r="101" spans="1:6" x14ac:dyDescent="0.25">
      <c r="A101" t="s">
        <v>503</v>
      </c>
      <c r="B101" t="s">
        <v>504</v>
      </c>
      <c r="C101" t="s">
        <v>200</v>
      </c>
      <c r="D101" t="s">
        <v>201</v>
      </c>
      <c r="E101">
        <v>42</v>
      </c>
      <c r="F101" s="4">
        <f>E101/SUM(E2:E102)</f>
        <v>3.0268743198541337E-4</v>
      </c>
    </row>
    <row r="102" spans="1:6" x14ac:dyDescent="0.25">
      <c r="A102" t="s">
        <v>503</v>
      </c>
      <c r="B102" t="s">
        <v>504</v>
      </c>
      <c r="C102" t="s">
        <v>202</v>
      </c>
      <c r="D102" t="s">
        <v>203</v>
      </c>
      <c r="E102">
        <v>59</v>
      </c>
      <c r="F102" s="4">
        <f>E102/SUM(E2:E102)</f>
        <v>4.2520377350331877E-4</v>
      </c>
    </row>
    <row r="103" spans="1:6" x14ac:dyDescent="0.25">
      <c r="A103" t="s">
        <v>505</v>
      </c>
      <c r="B103" t="s">
        <v>506</v>
      </c>
      <c r="C103" t="s">
        <v>2</v>
      </c>
      <c r="D103" t="s">
        <v>3</v>
      </c>
      <c r="E103">
        <v>867</v>
      </c>
      <c r="F103" s="4">
        <f>E103/SUM(E103:E203)</f>
        <v>1.0711770592668552E-2</v>
      </c>
    </row>
    <row r="104" spans="1:6" x14ac:dyDescent="0.25">
      <c r="A104" t="s">
        <v>505</v>
      </c>
      <c r="B104" t="s">
        <v>506</v>
      </c>
      <c r="C104" t="s">
        <v>4</v>
      </c>
      <c r="D104" t="s">
        <v>5</v>
      </c>
      <c r="E104">
        <v>851</v>
      </c>
      <c r="F104" s="4">
        <f>E104/SUM(E103:E203)</f>
        <v>1.0514090858547796E-2</v>
      </c>
    </row>
    <row r="105" spans="1:6" x14ac:dyDescent="0.25">
      <c r="A105" t="s">
        <v>505</v>
      </c>
      <c r="B105" t="s">
        <v>506</v>
      </c>
      <c r="C105" t="s">
        <v>6</v>
      </c>
      <c r="D105" t="s">
        <v>7</v>
      </c>
      <c r="E105">
        <v>899</v>
      </c>
      <c r="F105" s="4">
        <f>E105/SUM(E103:E203)</f>
        <v>1.1107130060910068E-2</v>
      </c>
    </row>
    <row r="106" spans="1:6" x14ac:dyDescent="0.25">
      <c r="A106" t="s">
        <v>505</v>
      </c>
      <c r="B106" t="s">
        <v>506</v>
      </c>
      <c r="C106" t="s">
        <v>8</v>
      </c>
      <c r="D106" t="s">
        <v>9</v>
      </c>
      <c r="E106">
        <v>981</v>
      </c>
      <c r="F106" s="4">
        <f>E106/SUM(E103:E203)</f>
        <v>1.212023869827895E-2</v>
      </c>
    </row>
    <row r="107" spans="1:6" x14ac:dyDescent="0.25">
      <c r="A107" t="s">
        <v>505</v>
      </c>
      <c r="B107" t="s">
        <v>506</v>
      </c>
      <c r="C107" t="s">
        <v>10</v>
      </c>
      <c r="D107" t="s">
        <v>11</v>
      </c>
      <c r="E107">
        <v>1028</v>
      </c>
      <c r="F107" s="4">
        <f>E107/SUM(E103:E203)</f>
        <v>1.2700922917258677E-2</v>
      </c>
    </row>
    <row r="108" spans="1:6" x14ac:dyDescent="0.25">
      <c r="A108" t="s">
        <v>505</v>
      </c>
      <c r="B108" t="s">
        <v>506</v>
      </c>
      <c r="C108" t="s">
        <v>12</v>
      </c>
      <c r="D108" t="s">
        <v>13</v>
      </c>
      <c r="E108">
        <v>1014</v>
      </c>
      <c r="F108" s="4">
        <f>E108/SUM(E103:E203)</f>
        <v>1.2527953149903013E-2</v>
      </c>
    </row>
    <row r="109" spans="1:6" x14ac:dyDescent="0.25">
      <c r="A109" t="s">
        <v>505</v>
      </c>
      <c r="B109" t="s">
        <v>506</v>
      </c>
      <c r="C109" t="s">
        <v>14</v>
      </c>
      <c r="D109" t="s">
        <v>15</v>
      </c>
      <c r="E109">
        <v>1026</v>
      </c>
      <c r="F109" s="4">
        <f>E109/SUM(E103:E203)</f>
        <v>1.2676212950493582E-2</v>
      </c>
    </row>
    <row r="110" spans="1:6" x14ac:dyDescent="0.25">
      <c r="A110" t="s">
        <v>505</v>
      </c>
      <c r="B110" t="s">
        <v>506</v>
      </c>
      <c r="C110" t="s">
        <v>16</v>
      </c>
      <c r="D110" t="s">
        <v>17</v>
      </c>
      <c r="E110">
        <v>1053</v>
      </c>
      <c r="F110" s="4">
        <f>E110/SUM(E103:E203)</f>
        <v>1.300979750182236E-2</v>
      </c>
    </row>
    <row r="111" spans="1:6" x14ac:dyDescent="0.25">
      <c r="A111" t="s">
        <v>505</v>
      </c>
      <c r="B111" t="s">
        <v>506</v>
      </c>
      <c r="C111" t="s">
        <v>18</v>
      </c>
      <c r="D111" t="s">
        <v>19</v>
      </c>
      <c r="E111">
        <v>1097</v>
      </c>
      <c r="F111" s="4">
        <f>E111/SUM(E103:E203)</f>
        <v>1.3553416770654443E-2</v>
      </c>
    </row>
    <row r="112" spans="1:6" x14ac:dyDescent="0.25">
      <c r="A112" t="s">
        <v>505</v>
      </c>
      <c r="B112" t="s">
        <v>506</v>
      </c>
      <c r="C112" t="s">
        <v>20</v>
      </c>
      <c r="D112" t="s">
        <v>21</v>
      </c>
      <c r="E112">
        <v>1133</v>
      </c>
      <c r="F112" s="4">
        <f>E112/SUM(E103:E203)</f>
        <v>1.3998196172426147E-2</v>
      </c>
    </row>
    <row r="113" spans="1:6" x14ac:dyDescent="0.25">
      <c r="A113" t="s">
        <v>505</v>
      </c>
      <c r="B113" t="s">
        <v>506</v>
      </c>
      <c r="C113" t="s">
        <v>22</v>
      </c>
      <c r="D113" t="s">
        <v>23</v>
      </c>
      <c r="E113">
        <v>1068</v>
      </c>
      <c r="F113" s="4">
        <f>E113/SUM(E103:E203)</f>
        <v>1.319512225256057E-2</v>
      </c>
    </row>
    <row r="114" spans="1:6" x14ac:dyDescent="0.25">
      <c r="A114" t="s">
        <v>505</v>
      </c>
      <c r="B114" t="s">
        <v>506</v>
      </c>
      <c r="C114" t="s">
        <v>24</v>
      </c>
      <c r="D114" t="s">
        <v>25</v>
      </c>
      <c r="E114">
        <v>1076</v>
      </c>
      <c r="F114" s="4">
        <f>E114/SUM(E103:E203)</f>
        <v>1.329396211962095E-2</v>
      </c>
    </row>
    <row r="115" spans="1:6" x14ac:dyDescent="0.25">
      <c r="A115" t="s">
        <v>505</v>
      </c>
      <c r="B115" t="s">
        <v>506</v>
      </c>
      <c r="C115" t="s">
        <v>26</v>
      </c>
      <c r="D115" t="s">
        <v>27</v>
      </c>
      <c r="E115">
        <v>1089</v>
      </c>
      <c r="F115" s="4">
        <f>E115/SUM(E103:E203)</f>
        <v>1.3454576903594065E-2</v>
      </c>
    </row>
    <row r="116" spans="1:6" x14ac:dyDescent="0.25">
      <c r="A116" t="s">
        <v>505</v>
      </c>
      <c r="B116" t="s">
        <v>506</v>
      </c>
      <c r="C116" t="s">
        <v>28</v>
      </c>
      <c r="D116" t="s">
        <v>29</v>
      </c>
      <c r="E116">
        <v>1078</v>
      </c>
      <c r="F116" s="4">
        <f>E116/SUM(E103:E203)</f>
        <v>1.3318672086386044E-2</v>
      </c>
    </row>
    <row r="117" spans="1:6" x14ac:dyDescent="0.25">
      <c r="A117" t="s">
        <v>505</v>
      </c>
      <c r="B117" t="s">
        <v>506</v>
      </c>
      <c r="C117" t="s">
        <v>30</v>
      </c>
      <c r="D117" t="s">
        <v>31</v>
      </c>
      <c r="E117">
        <v>1032</v>
      </c>
      <c r="F117" s="4">
        <f>E117/SUM(E103:E203)</f>
        <v>1.2750342850788866E-2</v>
      </c>
    </row>
    <row r="118" spans="1:6" x14ac:dyDescent="0.25">
      <c r="A118" t="s">
        <v>505</v>
      </c>
      <c r="B118" t="s">
        <v>506</v>
      </c>
      <c r="C118" t="s">
        <v>32</v>
      </c>
      <c r="D118" t="s">
        <v>33</v>
      </c>
      <c r="E118">
        <v>1041</v>
      </c>
      <c r="F118" s="4">
        <f>E118/SUM(E103:E203)</f>
        <v>1.2861537701231792E-2</v>
      </c>
    </row>
    <row r="119" spans="1:6" x14ac:dyDescent="0.25">
      <c r="A119" t="s">
        <v>505</v>
      </c>
      <c r="B119" t="s">
        <v>506</v>
      </c>
      <c r="C119" t="s">
        <v>34</v>
      </c>
      <c r="D119" t="s">
        <v>35</v>
      </c>
      <c r="E119">
        <v>1041</v>
      </c>
      <c r="F119" s="4">
        <f>E119/SUM(E103:E203)</f>
        <v>1.2861537701231792E-2</v>
      </c>
    </row>
    <row r="120" spans="1:6" x14ac:dyDescent="0.25">
      <c r="A120" t="s">
        <v>505</v>
      </c>
      <c r="B120" t="s">
        <v>506</v>
      </c>
      <c r="C120" t="s">
        <v>36</v>
      </c>
      <c r="D120" t="s">
        <v>37</v>
      </c>
      <c r="E120">
        <v>1003</v>
      </c>
      <c r="F120" s="4">
        <f>E120/SUM(E103:E203)</f>
        <v>1.2392048332694992E-2</v>
      </c>
    </row>
    <row r="121" spans="1:6" x14ac:dyDescent="0.25">
      <c r="A121" t="s">
        <v>505</v>
      </c>
      <c r="B121" t="s">
        <v>506</v>
      </c>
      <c r="C121" t="s">
        <v>38</v>
      </c>
      <c r="D121" t="s">
        <v>39</v>
      </c>
      <c r="E121">
        <v>861</v>
      </c>
      <c r="F121" s="4">
        <f>E121/SUM(E103:E203)</f>
        <v>1.0637640692373268E-2</v>
      </c>
    </row>
    <row r="122" spans="1:6" x14ac:dyDescent="0.25">
      <c r="A122" t="s">
        <v>505</v>
      </c>
      <c r="B122" t="s">
        <v>506</v>
      </c>
      <c r="C122" t="s">
        <v>40</v>
      </c>
      <c r="D122" t="s">
        <v>41</v>
      </c>
      <c r="E122">
        <v>673</v>
      </c>
      <c r="F122" s="4">
        <f>E122/SUM(E103:E203)</f>
        <v>8.3149038164543661E-3</v>
      </c>
    </row>
    <row r="123" spans="1:6" x14ac:dyDescent="0.25">
      <c r="A123" t="s">
        <v>505</v>
      </c>
      <c r="B123" t="s">
        <v>506</v>
      </c>
      <c r="C123" t="s">
        <v>42</v>
      </c>
      <c r="D123" t="s">
        <v>43</v>
      </c>
      <c r="E123">
        <v>709</v>
      </c>
      <c r="F123" s="4">
        <f>E123/SUM(E103:E203)</f>
        <v>8.7596832182260716E-3</v>
      </c>
    </row>
    <row r="124" spans="1:6" x14ac:dyDescent="0.25">
      <c r="A124" t="s">
        <v>505</v>
      </c>
      <c r="B124" t="s">
        <v>506</v>
      </c>
      <c r="C124" t="s">
        <v>44</v>
      </c>
      <c r="D124" t="s">
        <v>45</v>
      </c>
      <c r="E124">
        <v>798</v>
      </c>
      <c r="F124" s="4">
        <f>E124/SUM(E103:E203)</f>
        <v>9.8592767392727855E-3</v>
      </c>
    </row>
    <row r="125" spans="1:6" x14ac:dyDescent="0.25">
      <c r="A125" t="s">
        <v>505</v>
      </c>
      <c r="B125" t="s">
        <v>506</v>
      </c>
      <c r="C125" t="s">
        <v>46</v>
      </c>
      <c r="D125" t="s">
        <v>47</v>
      </c>
      <c r="E125">
        <v>835</v>
      </c>
      <c r="F125" s="4">
        <f>E125/SUM(E103:E203)</f>
        <v>1.0316411124427037E-2</v>
      </c>
    </row>
    <row r="126" spans="1:6" x14ac:dyDescent="0.25">
      <c r="A126" t="s">
        <v>505</v>
      </c>
      <c r="B126" t="s">
        <v>506</v>
      </c>
      <c r="C126" t="s">
        <v>48</v>
      </c>
      <c r="D126" t="s">
        <v>49</v>
      </c>
      <c r="E126">
        <v>804</v>
      </c>
      <c r="F126" s="4">
        <f>E126/SUM(E103:E203)</f>
        <v>9.9334066395680692E-3</v>
      </c>
    </row>
    <row r="127" spans="1:6" x14ac:dyDescent="0.25">
      <c r="A127" t="s">
        <v>505</v>
      </c>
      <c r="B127" t="s">
        <v>506</v>
      </c>
      <c r="C127" t="s">
        <v>50</v>
      </c>
      <c r="D127" t="s">
        <v>51</v>
      </c>
      <c r="E127">
        <v>819</v>
      </c>
      <c r="F127" s="4">
        <f>E127/SUM(E103:E203)</f>
        <v>1.0118731390306279E-2</v>
      </c>
    </row>
    <row r="128" spans="1:6" x14ac:dyDescent="0.25">
      <c r="A128" t="s">
        <v>505</v>
      </c>
      <c r="B128" t="s">
        <v>506</v>
      </c>
      <c r="C128" t="s">
        <v>52</v>
      </c>
      <c r="D128" t="s">
        <v>53</v>
      </c>
      <c r="E128">
        <v>782</v>
      </c>
      <c r="F128" s="4">
        <f>E128/SUM(E103:E203)</f>
        <v>9.6615970051520273E-3</v>
      </c>
    </row>
    <row r="129" spans="1:6" x14ac:dyDescent="0.25">
      <c r="A129" t="s">
        <v>505</v>
      </c>
      <c r="B129" t="s">
        <v>506</v>
      </c>
      <c r="C129" t="s">
        <v>54</v>
      </c>
      <c r="D129" t="s">
        <v>55</v>
      </c>
      <c r="E129">
        <v>779</v>
      </c>
      <c r="F129" s="4">
        <f>E129/SUM(E103:E203)</f>
        <v>9.6245320550043863E-3</v>
      </c>
    </row>
    <row r="130" spans="1:6" x14ac:dyDescent="0.25">
      <c r="A130" t="s">
        <v>505</v>
      </c>
      <c r="B130" t="s">
        <v>506</v>
      </c>
      <c r="C130" t="s">
        <v>56</v>
      </c>
      <c r="D130" t="s">
        <v>57</v>
      </c>
      <c r="E130">
        <v>818</v>
      </c>
      <c r="F130" s="4">
        <f>E130/SUM(E103:E203)</f>
        <v>1.0106376406923733E-2</v>
      </c>
    </row>
    <row r="131" spans="1:6" x14ac:dyDescent="0.25">
      <c r="A131" t="s">
        <v>505</v>
      </c>
      <c r="B131" t="s">
        <v>506</v>
      </c>
      <c r="C131" t="s">
        <v>58</v>
      </c>
      <c r="D131" t="s">
        <v>59</v>
      </c>
      <c r="E131">
        <v>811</v>
      </c>
      <c r="F131" s="4">
        <f>E131/SUM(E103:E203)</f>
        <v>1.0019891523245901E-2</v>
      </c>
    </row>
    <row r="132" spans="1:6" x14ac:dyDescent="0.25">
      <c r="A132" t="s">
        <v>505</v>
      </c>
      <c r="B132" t="s">
        <v>506</v>
      </c>
      <c r="C132" t="s">
        <v>60</v>
      </c>
      <c r="D132" t="s">
        <v>61</v>
      </c>
      <c r="E132">
        <v>830</v>
      </c>
      <c r="F132" s="4">
        <f>E132/SUM(E103:E203)</f>
        <v>1.02546362075143E-2</v>
      </c>
    </row>
    <row r="133" spans="1:6" x14ac:dyDescent="0.25">
      <c r="A133" t="s">
        <v>505</v>
      </c>
      <c r="B133" t="s">
        <v>506</v>
      </c>
      <c r="C133" t="s">
        <v>62</v>
      </c>
      <c r="D133" t="s">
        <v>63</v>
      </c>
      <c r="E133">
        <v>913</v>
      </c>
      <c r="F133" s="4">
        <f>E133/SUM(E103:E203)</f>
        <v>1.128009982826573E-2</v>
      </c>
    </row>
    <row r="134" spans="1:6" x14ac:dyDescent="0.25">
      <c r="A134" t="s">
        <v>505</v>
      </c>
      <c r="B134" t="s">
        <v>506</v>
      </c>
      <c r="C134" t="s">
        <v>64</v>
      </c>
      <c r="D134" t="s">
        <v>65</v>
      </c>
      <c r="E134">
        <v>961</v>
      </c>
      <c r="F134" s="4">
        <f>E134/SUM(E103:E203)</f>
        <v>1.1873139030628003E-2</v>
      </c>
    </row>
    <row r="135" spans="1:6" x14ac:dyDescent="0.25">
      <c r="A135" t="s">
        <v>505</v>
      </c>
      <c r="B135" t="s">
        <v>506</v>
      </c>
      <c r="C135" t="s">
        <v>66</v>
      </c>
      <c r="D135" t="s">
        <v>67</v>
      </c>
      <c r="E135">
        <v>931</v>
      </c>
      <c r="F135" s="4">
        <f>E135/SUM(E103:E203)</f>
        <v>1.1502489529151583E-2</v>
      </c>
    </row>
    <row r="136" spans="1:6" x14ac:dyDescent="0.25">
      <c r="A136" t="s">
        <v>505</v>
      </c>
      <c r="B136" t="s">
        <v>506</v>
      </c>
      <c r="C136" t="s">
        <v>68</v>
      </c>
      <c r="D136" t="s">
        <v>69</v>
      </c>
      <c r="E136">
        <v>985</v>
      </c>
      <c r="F136" s="4">
        <f>E136/SUM(E103:E203)</f>
        <v>1.216965863180914E-2</v>
      </c>
    </row>
    <row r="137" spans="1:6" x14ac:dyDescent="0.25">
      <c r="A137" t="s">
        <v>505</v>
      </c>
      <c r="B137" t="s">
        <v>506</v>
      </c>
      <c r="C137" t="s">
        <v>70</v>
      </c>
      <c r="D137" t="s">
        <v>71</v>
      </c>
      <c r="E137">
        <v>983</v>
      </c>
      <c r="F137" s="4">
        <f>E137/SUM(E103:E203)</f>
        <v>1.2144948665044045E-2</v>
      </c>
    </row>
    <row r="138" spans="1:6" x14ac:dyDescent="0.25">
      <c r="A138" t="s">
        <v>505</v>
      </c>
      <c r="B138" t="s">
        <v>506</v>
      </c>
      <c r="C138" t="s">
        <v>72</v>
      </c>
      <c r="D138" t="s">
        <v>73</v>
      </c>
      <c r="E138">
        <v>980</v>
      </c>
      <c r="F138" s="4">
        <f>E138/SUM(E103:E203)</f>
        <v>1.2107883714896404E-2</v>
      </c>
    </row>
    <row r="139" spans="1:6" x14ac:dyDescent="0.25">
      <c r="A139" t="s">
        <v>505</v>
      </c>
      <c r="B139" t="s">
        <v>506</v>
      </c>
      <c r="C139" t="s">
        <v>74</v>
      </c>
      <c r="D139" t="s">
        <v>75</v>
      </c>
      <c r="E139">
        <v>1089</v>
      </c>
      <c r="F139" s="4">
        <f>E139/SUM(E103:E203)</f>
        <v>1.3454576903594065E-2</v>
      </c>
    </row>
    <row r="140" spans="1:6" x14ac:dyDescent="0.25">
      <c r="A140" t="s">
        <v>505</v>
      </c>
      <c r="B140" t="s">
        <v>506</v>
      </c>
      <c r="C140" t="s">
        <v>76</v>
      </c>
      <c r="D140" t="s">
        <v>77</v>
      </c>
      <c r="E140">
        <v>1091</v>
      </c>
      <c r="F140" s="4">
        <f>E140/SUM(E103:E203)</f>
        <v>1.347928687035916E-2</v>
      </c>
    </row>
    <row r="141" spans="1:6" x14ac:dyDescent="0.25">
      <c r="A141" t="s">
        <v>505</v>
      </c>
      <c r="B141" t="s">
        <v>506</v>
      </c>
      <c r="C141" t="s">
        <v>78</v>
      </c>
      <c r="D141" t="s">
        <v>79</v>
      </c>
      <c r="E141">
        <v>1192</v>
      </c>
      <c r="F141" s="4">
        <f>E141/SUM(E103:E203)</f>
        <v>1.4727140191996441E-2</v>
      </c>
    </row>
    <row r="142" spans="1:6" x14ac:dyDescent="0.25">
      <c r="A142" t="s">
        <v>505</v>
      </c>
      <c r="B142" t="s">
        <v>506</v>
      </c>
      <c r="C142" t="s">
        <v>80</v>
      </c>
      <c r="D142" t="s">
        <v>81</v>
      </c>
      <c r="E142">
        <v>1243</v>
      </c>
      <c r="F142" s="4">
        <f>E142/SUM(E103:E203)</f>
        <v>1.5357244344506357E-2</v>
      </c>
    </row>
    <row r="143" spans="1:6" x14ac:dyDescent="0.25">
      <c r="A143" t="s">
        <v>505</v>
      </c>
      <c r="B143" t="s">
        <v>506</v>
      </c>
      <c r="C143" t="s">
        <v>82</v>
      </c>
      <c r="D143" t="s">
        <v>83</v>
      </c>
      <c r="E143">
        <v>1239</v>
      </c>
      <c r="F143" s="4">
        <f>E143/SUM(E103:E203)</f>
        <v>1.5307824410976167E-2</v>
      </c>
    </row>
    <row r="144" spans="1:6" x14ac:dyDescent="0.25">
      <c r="A144" t="s">
        <v>505</v>
      </c>
      <c r="B144" t="s">
        <v>506</v>
      </c>
      <c r="C144" t="s">
        <v>84</v>
      </c>
      <c r="D144" t="s">
        <v>85</v>
      </c>
      <c r="E144">
        <v>1303</v>
      </c>
      <c r="F144" s="4">
        <f>E144/SUM(E103:E203)</f>
        <v>1.6098543347459197E-2</v>
      </c>
    </row>
    <row r="145" spans="1:6" x14ac:dyDescent="0.25">
      <c r="A145" t="s">
        <v>505</v>
      </c>
      <c r="B145" t="s">
        <v>506</v>
      </c>
      <c r="C145" t="s">
        <v>86</v>
      </c>
      <c r="D145" t="s">
        <v>87</v>
      </c>
      <c r="E145">
        <v>1255</v>
      </c>
      <c r="F145" s="4">
        <f>E145/SUM(E103:E203)</f>
        <v>1.5505504145096926E-2</v>
      </c>
    </row>
    <row r="146" spans="1:6" x14ac:dyDescent="0.25">
      <c r="A146" t="s">
        <v>505</v>
      </c>
      <c r="B146" t="s">
        <v>506</v>
      </c>
      <c r="C146" t="s">
        <v>88</v>
      </c>
      <c r="D146" t="s">
        <v>89</v>
      </c>
      <c r="E146">
        <v>1217</v>
      </c>
      <c r="F146" s="4">
        <f>E146/SUM(E103:E203)</f>
        <v>1.5036014776560126E-2</v>
      </c>
    </row>
    <row r="147" spans="1:6" x14ac:dyDescent="0.25">
      <c r="A147" t="s">
        <v>505</v>
      </c>
      <c r="B147" t="s">
        <v>506</v>
      </c>
      <c r="C147" t="s">
        <v>90</v>
      </c>
      <c r="D147" t="s">
        <v>91</v>
      </c>
      <c r="E147">
        <v>1207</v>
      </c>
      <c r="F147" s="4">
        <f>E147/SUM(E103:E203)</f>
        <v>1.4912464942734653E-2</v>
      </c>
    </row>
    <row r="148" spans="1:6" x14ac:dyDescent="0.25">
      <c r="A148" t="s">
        <v>505</v>
      </c>
      <c r="B148" t="s">
        <v>506</v>
      </c>
      <c r="C148" t="s">
        <v>92</v>
      </c>
      <c r="D148" t="s">
        <v>93</v>
      </c>
      <c r="E148">
        <v>1229</v>
      </c>
      <c r="F148" s="4">
        <f>E148/SUM(E103:E203)</f>
        <v>1.5184274577150693E-2</v>
      </c>
    </row>
    <row r="149" spans="1:6" x14ac:dyDescent="0.25">
      <c r="A149" t="s">
        <v>505</v>
      </c>
      <c r="B149" t="s">
        <v>506</v>
      </c>
      <c r="C149" t="s">
        <v>94</v>
      </c>
      <c r="D149" t="s">
        <v>95</v>
      </c>
      <c r="E149">
        <v>1228</v>
      </c>
      <c r="F149" s="4">
        <f>E149/SUM(E103:E203)</f>
        <v>1.5171919593768146E-2</v>
      </c>
    </row>
    <row r="150" spans="1:6" x14ac:dyDescent="0.25">
      <c r="A150" t="s">
        <v>505</v>
      </c>
      <c r="B150" t="s">
        <v>506</v>
      </c>
      <c r="C150" t="s">
        <v>96</v>
      </c>
      <c r="D150" t="s">
        <v>97</v>
      </c>
      <c r="E150">
        <v>1203</v>
      </c>
      <c r="F150" s="4">
        <f>E150/SUM(E103:E203)</f>
        <v>1.4863045009204462E-2</v>
      </c>
    </row>
    <row r="151" spans="1:6" x14ac:dyDescent="0.25">
      <c r="A151" t="s">
        <v>505</v>
      </c>
      <c r="B151" t="s">
        <v>506</v>
      </c>
      <c r="C151" t="s">
        <v>98</v>
      </c>
      <c r="D151" t="s">
        <v>99</v>
      </c>
      <c r="E151">
        <v>1232</v>
      </c>
      <c r="F151" s="4">
        <f>E151/SUM(E103:E203)</f>
        <v>1.5221339527298336E-2</v>
      </c>
    </row>
    <row r="152" spans="1:6" x14ac:dyDescent="0.25">
      <c r="A152" t="s">
        <v>505</v>
      </c>
      <c r="B152" t="s">
        <v>506</v>
      </c>
      <c r="C152" t="s">
        <v>100</v>
      </c>
      <c r="D152" t="s">
        <v>101</v>
      </c>
      <c r="E152">
        <v>1231</v>
      </c>
      <c r="F152" s="4">
        <f>E152/SUM(E103:E203)</f>
        <v>1.5208984543915789E-2</v>
      </c>
    </row>
    <row r="153" spans="1:6" x14ac:dyDescent="0.25">
      <c r="A153" t="s">
        <v>505</v>
      </c>
      <c r="B153" t="s">
        <v>506</v>
      </c>
      <c r="C153" t="s">
        <v>102</v>
      </c>
      <c r="D153" t="s">
        <v>103</v>
      </c>
      <c r="E153">
        <v>1190</v>
      </c>
      <c r="F153" s="4">
        <f>E153/SUM(E103:E203)</f>
        <v>1.4702430225231346E-2</v>
      </c>
    </row>
    <row r="154" spans="1:6" x14ac:dyDescent="0.25">
      <c r="A154" t="s">
        <v>505</v>
      </c>
      <c r="B154" t="s">
        <v>506</v>
      </c>
      <c r="C154" t="s">
        <v>104</v>
      </c>
      <c r="D154" t="s">
        <v>105</v>
      </c>
      <c r="E154">
        <v>1125</v>
      </c>
      <c r="F154" s="4">
        <f>E154/SUM(E103:E203)</f>
        <v>1.3899356305365769E-2</v>
      </c>
    </row>
    <row r="155" spans="1:6" x14ac:dyDescent="0.25">
      <c r="A155" t="s">
        <v>505</v>
      </c>
      <c r="B155" t="s">
        <v>506</v>
      </c>
      <c r="C155" t="s">
        <v>106</v>
      </c>
      <c r="D155" t="s">
        <v>107</v>
      </c>
      <c r="E155">
        <v>1154</v>
      </c>
      <c r="F155" s="4">
        <f>E155/SUM(E103:E203)</f>
        <v>1.4257650823459643E-2</v>
      </c>
    </row>
    <row r="156" spans="1:6" x14ac:dyDescent="0.25">
      <c r="A156" t="s">
        <v>505</v>
      </c>
      <c r="B156" t="s">
        <v>506</v>
      </c>
      <c r="C156" t="s">
        <v>108</v>
      </c>
      <c r="D156" t="s">
        <v>109</v>
      </c>
      <c r="E156">
        <v>1197</v>
      </c>
      <c r="F156" s="4">
        <f>E156/SUM(E103:E203)</f>
        <v>1.4788915108909178E-2</v>
      </c>
    </row>
    <row r="157" spans="1:6" x14ac:dyDescent="0.25">
      <c r="A157" t="s">
        <v>505</v>
      </c>
      <c r="B157" t="s">
        <v>506</v>
      </c>
      <c r="C157" t="s">
        <v>110</v>
      </c>
      <c r="D157" t="s">
        <v>111</v>
      </c>
      <c r="E157">
        <v>1176</v>
      </c>
      <c r="F157" s="4">
        <f>E157/SUM(E103:E203)</f>
        <v>1.4529460457875685E-2</v>
      </c>
    </row>
    <row r="158" spans="1:6" x14ac:dyDescent="0.25">
      <c r="A158" t="s">
        <v>505</v>
      </c>
      <c r="B158" t="s">
        <v>506</v>
      </c>
      <c r="C158" t="s">
        <v>112</v>
      </c>
      <c r="D158" t="s">
        <v>113</v>
      </c>
      <c r="E158">
        <v>1185</v>
      </c>
      <c r="F158" s="4">
        <f>E158/SUM(E103:E203)</f>
        <v>1.4640655308318611E-2</v>
      </c>
    </row>
    <row r="159" spans="1:6" x14ac:dyDescent="0.25">
      <c r="A159" t="s">
        <v>505</v>
      </c>
      <c r="B159" t="s">
        <v>506</v>
      </c>
      <c r="C159" t="s">
        <v>114</v>
      </c>
      <c r="D159" t="s">
        <v>115</v>
      </c>
      <c r="E159">
        <v>1069</v>
      </c>
      <c r="F159" s="4">
        <f>E159/SUM(E103:E203)</f>
        <v>1.3207477235943118E-2</v>
      </c>
    </row>
    <row r="160" spans="1:6" x14ac:dyDescent="0.25">
      <c r="A160" t="s">
        <v>505</v>
      </c>
      <c r="B160" t="s">
        <v>506</v>
      </c>
      <c r="C160" t="s">
        <v>116</v>
      </c>
      <c r="D160" t="s">
        <v>117</v>
      </c>
      <c r="E160">
        <v>1109</v>
      </c>
      <c r="F160" s="4">
        <f>E160/SUM(E103:E203)</f>
        <v>1.3701676571245013E-2</v>
      </c>
    </row>
    <row r="161" spans="1:6" x14ac:dyDescent="0.25">
      <c r="A161" t="s">
        <v>505</v>
      </c>
      <c r="B161" t="s">
        <v>506</v>
      </c>
      <c r="C161" t="s">
        <v>118</v>
      </c>
      <c r="D161" t="s">
        <v>119</v>
      </c>
      <c r="E161">
        <v>1086</v>
      </c>
      <c r="F161" s="4">
        <f>E161/SUM(E103:E203)</f>
        <v>1.3417511953446423E-2</v>
      </c>
    </row>
    <row r="162" spans="1:6" x14ac:dyDescent="0.25">
      <c r="A162" t="s">
        <v>505</v>
      </c>
      <c r="B162" t="s">
        <v>506</v>
      </c>
      <c r="C162" t="s">
        <v>120</v>
      </c>
      <c r="D162" t="s">
        <v>121</v>
      </c>
      <c r="E162">
        <v>1017</v>
      </c>
      <c r="F162" s="4">
        <f>E162/SUM(E103:E203)</f>
        <v>1.2565018100050656E-2</v>
      </c>
    </row>
    <row r="163" spans="1:6" x14ac:dyDescent="0.25">
      <c r="A163" t="s">
        <v>505</v>
      </c>
      <c r="B163" t="s">
        <v>506</v>
      </c>
      <c r="C163" t="s">
        <v>122</v>
      </c>
      <c r="D163" t="s">
        <v>123</v>
      </c>
      <c r="E163">
        <v>976</v>
      </c>
      <c r="F163" s="4">
        <f>E163/SUM(E103:E203)</f>
        <v>1.2058463781366213E-2</v>
      </c>
    </row>
    <row r="164" spans="1:6" x14ac:dyDescent="0.25">
      <c r="A164" t="s">
        <v>505</v>
      </c>
      <c r="B164" t="s">
        <v>506</v>
      </c>
      <c r="C164" t="s">
        <v>124</v>
      </c>
      <c r="D164" t="s">
        <v>125</v>
      </c>
      <c r="E164">
        <v>913</v>
      </c>
      <c r="F164" s="4">
        <f>E164/SUM(E103:E203)</f>
        <v>1.128009982826573E-2</v>
      </c>
    </row>
    <row r="165" spans="1:6" x14ac:dyDescent="0.25">
      <c r="A165" t="s">
        <v>505</v>
      </c>
      <c r="B165" t="s">
        <v>506</v>
      </c>
      <c r="C165" t="s">
        <v>126</v>
      </c>
      <c r="D165" t="s">
        <v>127</v>
      </c>
      <c r="E165">
        <v>874</v>
      </c>
      <c r="F165" s="4">
        <f>E165/SUM(E103:E203)</f>
        <v>1.0798255476346384E-2</v>
      </c>
    </row>
    <row r="166" spans="1:6" x14ac:dyDescent="0.25">
      <c r="A166" t="s">
        <v>505</v>
      </c>
      <c r="B166" t="s">
        <v>506</v>
      </c>
      <c r="C166" t="s">
        <v>128</v>
      </c>
      <c r="D166" t="s">
        <v>129</v>
      </c>
      <c r="E166">
        <v>820</v>
      </c>
      <c r="F166" s="4">
        <f>E166/SUM(E103:E203)</f>
        <v>1.0131086373688827E-2</v>
      </c>
    </row>
    <row r="167" spans="1:6" x14ac:dyDescent="0.25">
      <c r="A167" t="s">
        <v>505</v>
      </c>
      <c r="B167" t="s">
        <v>506</v>
      </c>
      <c r="C167" t="s">
        <v>130</v>
      </c>
      <c r="D167" t="s">
        <v>131</v>
      </c>
      <c r="E167">
        <v>827</v>
      </c>
      <c r="F167" s="4">
        <f>E167/SUM(E103:E203)</f>
        <v>1.0217571257366659E-2</v>
      </c>
    </row>
    <row r="168" spans="1:6" x14ac:dyDescent="0.25">
      <c r="A168" t="s">
        <v>505</v>
      </c>
      <c r="B168" t="s">
        <v>506</v>
      </c>
      <c r="C168" t="s">
        <v>132</v>
      </c>
      <c r="D168" t="s">
        <v>133</v>
      </c>
      <c r="E168">
        <v>745</v>
      </c>
      <c r="F168" s="4">
        <f>E168/SUM(E103:E203)</f>
        <v>9.2044626199977754E-3</v>
      </c>
    </row>
    <row r="169" spans="1:6" x14ac:dyDescent="0.25">
      <c r="A169" t="s">
        <v>505</v>
      </c>
      <c r="B169" t="s">
        <v>506</v>
      </c>
      <c r="C169" t="s">
        <v>134</v>
      </c>
      <c r="D169" t="s">
        <v>135</v>
      </c>
      <c r="E169">
        <v>734</v>
      </c>
      <c r="F169" s="4">
        <f>E169/SUM(E103:E203)</f>
        <v>9.0685578027897545E-3</v>
      </c>
    </row>
    <row r="170" spans="1:6" x14ac:dyDescent="0.25">
      <c r="A170" t="s">
        <v>505</v>
      </c>
      <c r="B170" t="s">
        <v>506</v>
      </c>
      <c r="C170" t="s">
        <v>136</v>
      </c>
      <c r="D170" t="s">
        <v>137</v>
      </c>
      <c r="E170">
        <v>688</v>
      </c>
      <c r="F170" s="4">
        <f>E170/SUM(E103:E203)</f>
        <v>8.5002285671925779E-3</v>
      </c>
    </row>
    <row r="171" spans="1:6" x14ac:dyDescent="0.25">
      <c r="A171" t="s">
        <v>505</v>
      </c>
      <c r="B171" t="s">
        <v>506</v>
      </c>
      <c r="C171" t="s">
        <v>138</v>
      </c>
      <c r="D171" t="s">
        <v>139</v>
      </c>
      <c r="E171">
        <v>721</v>
      </c>
      <c r="F171" s="4">
        <f>E171/SUM(E103:E203)</f>
        <v>8.907943018816639E-3</v>
      </c>
    </row>
    <row r="172" spans="1:6" x14ac:dyDescent="0.25">
      <c r="A172" t="s">
        <v>505</v>
      </c>
      <c r="B172" t="s">
        <v>506</v>
      </c>
      <c r="C172" t="s">
        <v>140</v>
      </c>
      <c r="D172" t="s">
        <v>141</v>
      </c>
      <c r="E172">
        <v>717</v>
      </c>
      <c r="F172" s="4">
        <f>E172/SUM(E103:E203)</f>
        <v>8.8585230852864499E-3</v>
      </c>
    </row>
    <row r="173" spans="1:6" x14ac:dyDescent="0.25">
      <c r="A173" t="s">
        <v>505</v>
      </c>
      <c r="B173" t="s">
        <v>506</v>
      </c>
      <c r="C173" t="s">
        <v>142</v>
      </c>
      <c r="D173" t="s">
        <v>143</v>
      </c>
      <c r="E173">
        <v>713</v>
      </c>
      <c r="F173" s="4">
        <f>E173/SUM(E103:E203)</f>
        <v>8.8091031517562608E-3</v>
      </c>
    </row>
    <row r="174" spans="1:6" x14ac:dyDescent="0.25">
      <c r="A174" t="s">
        <v>505</v>
      </c>
      <c r="B174" t="s">
        <v>506</v>
      </c>
      <c r="C174" t="s">
        <v>144</v>
      </c>
      <c r="D174" t="s">
        <v>145</v>
      </c>
      <c r="E174">
        <v>781</v>
      </c>
      <c r="F174" s="4">
        <f>E174/SUM(E103:E203)</f>
        <v>9.6492420217694809E-3</v>
      </c>
    </row>
    <row r="175" spans="1:6" x14ac:dyDescent="0.25">
      <c r="A175" t="s">
        <v>505</v>
      </c>
      <c r="B175" t="s">
        <v>506</v>
      </c>
      <c r="C175" t="s">
        <v>146</v>
      </c>
      <c r="D175" t="s">
        <v>147</v>
      </c>
      <c r="E175">
        <v>766</v>
      </c>
      <c r="F175" s="4">
        <f>E175/SUM(E103:E203)</f>
        <v>9.4639172710312709E-3</v>
      </c>
    </row>
    <row r="176" spans="1:6" x14ac:dyDescent="0.25">
      <c r="A176" t="s">
        <v>505</v>
      </c>
      <c r="B176" t="s">
        <v>506</v>
      </c>
      <c r="C176" t="s">
        <v>148</v>
      </c>
      <c r="D176" t="s">
        <v>149</v>
      </c>
      <c r="E176">
        <v>827</v>
      </c>
      <c r="F176" s="4">
        <f>E176/SUM(E103:E203)</f>
        <v>1.0217571257366659E-2</v>
      </c>
    </row>
    <row r="177" spans="1:6" x14ac:dyDescent="0.25">
      <c r="A177" t="s">
        <v>505</v>
      </c>
      <c r="B177" t="s">
        <v>506</v>
      </c>
      <c r="C177" t="s">
        <v>150</v>
      </c>
      <c r="D177" t="s">
        <v>151</v>
      </c>
      <c r="E177">
        <v>857</v>
      </c>
      <c r="F177" s="4">
        <f>E177/SUM(E103:E203)</f>
        <v>1.0588220758843079E-2</v>
      </c>
    </row>
    <row r="178" spans="1:6" x14ac:dyDescent="0.25">
      <c r="A178" t="s">
        <v>505</v>
      </c>
      <c r="B178" t="s">
        <v>506</v>
      </c>
      <c r="C178" t="s">
        <v>152</v>
      </c>
      <c r="D178" t="s">
        <v>153</v>
      </c>
      <c r="E178">
        <v>604</v>
      </c>
      <c r="F178" s="4">
        <f>E178/SUM(E103:E203)</f>
        <v>7.4624099630585996E-3</v>
      </c>
    </row>
    <row r="179" spans="1:6" x14ac:dyDescent="0.25">
      <c r="A179" t="s">
        <v>505</v>
      </c>
      <c r="B179" t="s">
        <v>506</v>
      </c>
      <c r="C179" t="s">
        <v>154</v>
      </c>
      <c r="D179" t="s">
        <v>155</v>
      </c>
      <c r="E179">
        <v>656</v>
      </c>
      <c r="F179" s="4">
        <f>E179/SUM(E103:E203)</f>
        <v>8.1048690989510615E-3</v>
      </c>
    </row>
    <row r="180" spans="1:6" x14ac:dyDescent="0.25">
      <c r="A180" t="s">
        <v>505</v>
      </c>
      <c r="B180" t="s">
        <v>506</v>
      </c>
      <c r="C180" t="s">
        <v>156</v>
      </c>
      <c r="D180" t="s">
        <v>157</v>
      </c>
      <c r="E180">
        <v>577</v>
      </c>
      <c r="F180" s="4">
        <f>E180/SUM(E103:E203)</f>
        <v>7.1288254117298213E-3</v>
      </c>
    </row>
    <row r="181" spans="1:6" x14ac:dyDescent="0.25">
      <c r="A181" t="s">
        <v>505</v>
      </c>
      <c r="B181" t="s">
        <v>506</v>
      </c>
      <c r="C181" t="s">
        <v>158</v>
      </c>
      <c r="D181" t="s">
        <v>159</v>
      </c>
      <c r="E181">
        <v>572</v>
      </c>
      <c r="F181" s="4">
        <f>E181/SUM(E103:E203)</f>
        <v>7.0670504948170841E-3</v>
      </c>
    </row>
    <row r="182" spans="1:6" x14ac:dyDescent="0.25">
      <c r="A182" t="s">
        <v>505</v>
      </c>
      <c r="B182" t="s">
        <v>506</v>
      </c>
      <c r="C182" t="s">
        <v>160</v>
      </c>
      <c r="D182" t="s">
        <v>161</v>
      </c>
      <c r="E182">
        <v>486</v>
      </c>
      <c r="F182" s="4">
        <f>E182/SUM(E103:E203)</f>
        <v>6.0045219239180121E-3</v>
      </c>
    </row>
    <row r="183" spans="1:6" x14ac:dyDescent="0.25">
      <c r="A183" t="s">
        <v>505</v>
      </c>
      <c r="B183" t="s">
        <v>506</v>
      </c>
      <c r="C183" t="s">
        <v>162</v>
      </c>
      <c r="D183" t="s">
        <v>163</v>
      </c>
      <c r="E183">
        <v>457</v>
      </c>
      <c r="F183" s="4">
        <f>E183/SUM(E103:E203)</f>
        <v>5.6462274058241392E-3</v>
      </c>
    </row>
    <row r="184" spans="1:6" x14ac:dyDescent="0.25">
      <c r="A184" t="s">
        <v>505</v>
      </c>
      <c r="B184" t="s">
        <v>506</v>
      </c>
      <c r="C184" t="s">
        <v>164</v>
      </c>
      <c r="D184" t="s">
        <v>165</v>
      </c>
      <c r="E184">
        <v>459</v>
      </c>
      <c r="F184" s="4">
        <f>E184/SUM(E103:E203)</f>
        <v>5.6709373725892338E-3</v>
      </c>
    </row>
    <row r="185" spans="1:6" x14ac:dyDescent="0.25">
      <c r="A185" t="s">
        <v>505</v>
      </c>
      <c r="B185" t="s">
        <v>506</v>
      </c>
      <c r="C185" t="s">
        <v>166</v>
      </c>
      <c r="D185" t="s">
        <v>167</v>
      </c>
      <c r="E185">
        <v>404</v>
      </c>
      <c r="F185" s="4">
        <f>E185/SUM(E103:E203)</f>
        <v>4.99141328654913E-3</v>
      </c>
    </row>
    <row r="186" spans="1:6" x14ac:dyDescent="0.25">
      <c r="A186" t="s">
        <v>505</v>
      </c>
      <c r="B186" t="s">
        <v>506</v>
      </c>
      <c r="C186" t="s">
        <v>168</v>
      </c>
      <c r="D186" t="s">
        <v>169</v>
      </c>
      <c r="E186">
        <v>382</v>
      </c>
      <c r="F186" s="4">
        <f>E186/SUM(E103:E203)</f>
        <v>4.7196036521330881E-3</v>
      </c>
    </row>
    <row r="187" spans="1:6" x14ac:dyDescent="0.25">
      <c r="A187" t="s">
        <v>505</v>
      </c>
      <c r="B187" t="s">
        <v>506</v>
      </c>
      <c r="C187" t="s">
        <v>170</v>
      </c>
      <c r="D187" t="s">
        <v>171</v>
      </c>
      <c r="E187">
        <v>347</v>
      </c>
      <c r="F187" s="4">
        <f>E187/SUM(E103:E203)</f>
        <v>4.2871792337439308E-3</v>
      </c>
    </row>
    <row r="188" spans="1:6" x14ac:dyDescent="0.25">
      <c r="A188" t="s">
        <v>505</v>
      </c>
      <c r="B188" t="s">
        <v>506</v>
      </c>
      <c r="C188" t="s">
        <v>172</v>
      </c>
      <c r="D188" t="s">
        <v>173</v>
      </c>
      <c r="E188">
        <v>336</v>
      </c>
      <c r="F188" s="4">
        <f>E188/SUM(E103:E203)</f>
        <v>4.1512744165359099E-3</v>
      </c>
    </row>
    <row r="189" spans="1:6" x14ac:dyDescent="0.25">
      <c r="A189" t="s">
        <v>505</v>
      </c>
      <c r="B189" t="s">
        <v>506</v>
      </c>
      <c r="C189" t="s">
        <v>174</v>
      </c>
      <c r="D189" t="s">
        <v>175</v>
      </c>
      <c r="E189">
        <v>277</v>
      </c>
      <c r="F189" s="4">
        <f>E189/SUM(E103:E203)</f>
        <v>3.4223303969656161E-3</v>
      </c>
    </row>
    <row r="190" spans="1:6" x14ac:dyDescent="0.25">
      <c r="A190" t="s">
        <v>505</v>
      </c>
      <c r="B190" t="s">
        <v>506</v>
      </c>
      <c r="C190" t="s">
        <v>176</v>
      </c>
      <c r="D190" t="s">
        <v>177</v>
      </c>
      <c r="E190">
        <v>253</v>
      </c>
      <c r="F190" s="4">
        <f>E190/SUM(E103:E203)</f>
        <v>3.1258107957844797E-3</v>
      </c>
    </row>
    <row r="191" spans="1:6" x14ac:dyDescent="0.25">
      <c r="A191" t="s">
        <v>505</v>
      </c>
      <c r="B191" t="s">
        <v>506</v>
      </c>
      <c r="C191" t="s">
        <v>178</v>
      </c>
      <c r="D191" t="s">
        <v>179</v>
      </c>
      <c r="E191">
        <v>241</v>
      </c>
      <c r="F191" s="4">
        <f>E191/SUM(E103:E203)</f>
        <v>2.9775509951939115E-3</v>
      </c>
    </row>
    <row r="192" spans="1:6" x14ac:dyDescent="0.25">
      <c r="A192" t="s">
        <v>505</v>
      </c>
      <c r="B192" t="s">
        <v>506</v>
      </c>
      <c r="C192" t="s">
        <v>180</v>
      </c>
      <c r="D192" t="s">
        <v>181</v>
      </c>
      <c r="E192">
        <v>227</v>
      </c>
      <c r="F192" s="4">
        <f>E192/SUM(E103:E203)</f>
        <v>2.8045812278382487E-3</v>
      </c>
    </row>
    <row r="193" spans="1:6" x14ac:dyDescent="0.25">
      <c r="A193" t="s">
        <v>505</v>
      </c>
      <c r="B193" t="s">
        <v>506</v>
      </c>
      <c r="C193" t="s">
        <v>182</v>
      </c>
      <c r="D193" t="s">
        <v>183</v>
      </c>
      <c r="E193">
        <v>198</v>
      </c>
      <c r="F193" s="4">
        <f>E193/SUM(E103:E203)</f>
        <v>2.4462867097443755E-3</v>
      </c>
    </row>
    <row r="194" spans="1:6" x14ac:dyDescent="0.25">
      <c r="A194" t="s">
        <v>505</v>
      </c>
      <c r="B194" t="s">
        <v>506</v>
      </c>
      <c r="C194" t="s">
        <v>184</v>
      </c>
      <c r="D194" t="s">
        <v>185</v>
      </c>
      <c r="E194">
        <v>140</v>
      </c>
      <c r="F194" s="4">
        <f>E194/SUM(E103:E203)</f>
        <v>1.729697673556629E-3</v>
      </c>
    </row>
    <row r="195" spans="1:6" x14ac:dyDescent="0.25">
      <c r="A195" t="s">
        <v>505</v>
      </c>
      <c r="B195" t="s">
        <v>506</v>
      </c>
      <c r="C195" t="s">
        <v>186</v>
      </c>
      <c r="D195" t="s">
        <v>187</v>
      </c>
      <c r="E195">
        <v>119</v>
      </c>
      <c r="F195" s="4">
        <f>E195/SUM(E103:E203)</f>
        <v>1.4702430225231346E-3</v>
      </c>
    </row>
    <row r="196" spans="1:6" x14ac:dyDescent="0.25">
      <c r="A196" t="s">
        <v>505</v>
      </c>
      <c r="B196" t="s">
        <v>506</v>
      </c>
      <c r="C196" t="s">
        <v>188</v>
      </c>
      <c r="D196" t="s">
        <v>189</v>
      </c>
      <c r="E196">
        <v>75</v>
      </c>
      <c r="F196" s="4">
        <f>E196/SUM(E103:E203)</f>
        <v>9.2662375369105131E-4</v>
      </c>
    </row>
    <row r="197" spans="1:6" x14ac:dyDescent="0.25">
      <c r="A197" t="s">
        <v>505</v>
      </c>
      <c r="B197" t="s">
        <v>506</v>
      </c>
      <c r="C197" t="s">
        <v>190</v>
      </c>
      <c r="D197" t="s">
        <v>191</v>
      </c>
      <c r="E197">
        <v>71</v>
      </c>
      <c r="F197" s="4">
        <f>E197/SUM(E103:E203)</f>
        <v>8.7720382016086187E-4</v>
      </c>
    </row>
    <row r="198" spans="1:6" x14ac:dyDescent="0.25">
      <c r="A198" t="s">
        <v>505</v>
      </c>
      <c r="B198" t="s">
        <v>506</v>
      </c>
      <c r="C198" t="s">
        <v>192</v>
      </c>
      <c r="D198" t="s">
        <v>193</v>
      </c>
      <c r="E198">
        <v>58</v>
      </c>
      <c r="F198" s="4">
        <f>E198/SUM(E103:E203)</f>
        <v>7.1658903618774627E-4</v>
      </c>
    </row>
    <row r="199" spans="1:6" x14ac:dyDescent="0.25">
      <c r="A199" t="s">
        <v>505</v>
      </c>
      <c r="B199" t="s">
        <v>506</v>
      </c>
      <c r="C199" t="s">
        <v>194</v>
      </c>
      <c r="D199" t="s">
        <v>195</v>
      </c>
      <c r="E199">
        <v>43</v>
      </c>
      <c r="F199" s="4">
        <f>E199/SUM(E103:E203)</f>
        <v>5.3126428544953612E-4</v>
      </c>
    </row>
    <row r="200" spans="1:6" x14ac:dyDescent="0.25">
      <c r="A200" t="s">
        <v>505</v>
      </c>
      <c r="B200" t="s">
        <v>506</v>
      </c>
      <c r="C200" t="s">
        <v>196</v>
      </c>
      <c r="D200" t="s">
        <v>197</v>
      </c>
      <c r="E200">
        <v>30</v>
      </c>
      <c r="F200" s="4">
        <f>E200/SUM(E103:E203)</f>
        <v>3.7064950147642052E-4</v>
      </c>
    </row>
    <row r="201" spans="1:6" x14ac:dyDescent="0.25">
      <c r="A201" t="s">
        <v>505</v>
      </c>
      <c r="B201" t="s">
        <v>506</v>
      </c>
      <c r="C201" t="s">
        <v>198</v>
      </c>
      <c r="D201" t="s">
        <v>199</v>
      </c>
      <c r="E201">
        <v>19</v>
      </c>
      <c r="F201" s="4">
        <f>E201/SUM(E103:E203)</f>
        <v>2.3474468426839965E-4</v>
      </c>
    </row>
    <row r="202" spans="1:6" x14ac:dyDescent="0.25">
      <c r="A202" t="s">
        <v>505</v>
      </c>
      <c r="B202" t="s">
        <v>506</v>
      </c>
      <c r="C202" t="s">
        <v>200</v>
      </c>
      <c r="D202" t="s">
        <v>201</v>
      </c>
      <c r="E202">
        <v>11</v>
      </c>
      <c r="F202" s="4">
        <f>E202/SUM(E103:E203)</f>
        <v>1.3590481720802085E-4</v>
      </c>
    </row>
    <row r="203" spans="1:6" x14ac:dyDescent="0.25">
      <c r="A203" t="s">
        <v>505</v>
      </c>
      <c r="B203" t="s">
        <v>506</v>
      </c>
      <c r="C203" t="s">
        <v>202</v>
      </c>
      <c r="D203" t="s">
        <v>203</v>
      </c>
      <c r="E203">
        <v>22</v>
      </c>
      <c r="F203" s="4">
        <f>E203/SUM(E103:E203)</f>
        <v>2.718096344160417E-4</v>
      </c>
    </row>
    <row r="204" spans="1:6" x14ac:dyDescent="0.25">
      <c r="A204" t="s">
        <v>507</v>
      </c>
      <c r="B204" t="s">
        <v>508</v>
      </c>
      <c r="C204" t="s">
        <v>2</v>
      </c>
      <c r="D204" t="s">
        <v>3</v>
      </c>
      <c r="E204">
        <v>1243</v>
      </c>
      <c r="F204" s="4">
        <f>E204/SUM(E204:E304)</f>
        <v>8.6532169360789713E-3</v>
      </c>
    </row>
    <row r="205" spans="1:6" x14ac:dyDescent="0.25">
      <c r="A205" t="s">
        <v>507</v>
      </c>
      <c r="B205" t="s">
        <v>508</v>
      </c>
      <c r="C205" t="s">
        <v>4</v>
      </c>
      <c r="D205" t="s">
        <v>5</v>
      </c>
      <c r="E205">
        <v>1280</v>
      </c>
      <c r="F205" s="4">
        <f>E205/SUM(E204:E304)</f>
        <v>8.9107945922615311E-3</v>
      </c>
    </row>
    <row r="206" spans="1:6" x14ac:dyDescent="0.25">
      <c r="A206" t="s">
        <v>507</v>
      </c>
      <c r="B206" t="s">
        <v>508</v>
      </c>
      <c r="C206" t="s">
        <v>6</v>
      </c>
      <c r="D206" t="s">
        <v>7</v>
      </c>
      <c r="E206">
        <v>1401</v>
      </c>
      <c r="F206" s="4">
        <f>E206/SUM(E204:E304)</f>
        <v>9.7531431435612555E-3</v>
      </c>
    </row>
    <row r="207" spans="1:6" x14ac:dyDescent="0.25">
      <c r="A207" t="s">
        <v>507</v>
      </c>
      <c r="B207" t="s">
        <v>508</v>
      </c>
      <c r="C207" t="s">
        <v>8</v>
      </c>
      <c r="D207" t="s">
        <v>9</v>
      </c>
      <c r="E207">
        <v>1326</v>
      </c>
      <c r="F207" s="4">
        <f>E207/SUM(E204:E304)</f>
        <v>9.2310262729209305E-3</v>
      </c>
    </row>
    <row r="208" spans="1:6" x14ac:dyDescent="0.25">
      <c r="A208" t="s">
        <v>507</v>
      </c>
      <c r="B208" t="s">
        <v>508</v>
      </c>
      <c r="C208" t="s">
        <v>10</v>
      </c>
      <c r="D208" t="s">
        <v>11</v>
      </c>
      <c r="E208">
        <v>1434</v>
      </c>
      <c r="F208" s="4">
        <f>E208/SUM(E204:E304)</f>
        <v>9.9828745666429974E-3</v>
      </c>
    </row>
    <row r="209" spans="1:6" x14ac:dyDescent="0.25">
      <c r="A209" t="s">
        <v>507</v>
      </c>
      <c r="B209" t="s">
        <v>508</v>
      </c>
      <c r="C209" t="s">
        <v>12</v>
      </c>
      <c r="D209" t="s">
        <v>13</v>
      </c>
      <c r="E209">
        <v>1497</v>
      </c>
      <c r="F209" s="4">
        <f>E209/SUM(E204:E304)</f>
        <v>1.042145273798087E-2</v>
      </c>
    </row>
    <row r="210" spans="1:6" x14ac:dyDescent="0.25">
      <c r="A210" t="s">
        <v>507</v>
      </c>
      <c r="B210" t="s">
        <v>508</v>
      </c>
      <c r="C210" t="s">
        <v>14</v>
      </c>
      <c r="D210" t="s">
        <v>15</v>
      </c>
      <c r="E210">
        <v>1477</v>
      </c>
      <c r="F210" s="4">
        <f>E210/SUM(E204:E304)</f>
        <v>1.0282221572476782E-2</v>
      </c>
    </row>
    <row r="211" spans="1:6" x14ac:dyDescent="0.25">
      <c r="A211" t="s">
        <v>507</v>
      </c>
      <c r="B211" t="s">
        <v>508</v>
      </c>
      <c r="C211" t="s">
        <v>16</v>
      </c>
      <c r="D211" t="s">
        <v>17</v>
      </c>
      <c r="E211">
        <v>1524</v>
      </c>
      <c r="F211" s="4">
        <f>E211/SUM(E204:E304)</f>
        <v>1.0609414811411387E-2</v>
      </c>
    </row>
    <row r="212" spans="1:6" x14ac:dyDescent="0.25">
      <c r="A212" t="s">
        <v>507</v>
      </c>
      <c r="B212" t="s">
        <v>508</v>
      </c>
      <c r="C212" t="s">
        <v>18</v>
      </c>
      <c r="D212" t="s">
        <v>19</v>
      </c>
      <c r="E212">
        <v>1632</v>
      </c>
      <c r="F212" s="4">
        <f>E212/SUM(E204:E304)</f>
        <v>1.1361263105133452E-2</v>
      </c>
    </row>
    <row r="213" spans="1:6" x14ac:dyDescent="0.25">
      <c r="A213" t="s">
        <v>507</v>
      </c>
      <c r="B213" t="s">
        <v>508</v>
      </c>
      <c r="C213" t="s">
        <v>20</v>
      </c>
      <c r="D213" t="s">
        <v>21</v>
      </c>
      <c r="E213">
        <v>1680</v>
      </c>
      <c r="F213" s="4">
        <f>E213/SUM(E204:E304)</f>
        <v>1.169541790234326E-2</v>
      </c>
    </row>
    <row r="214" spans="1:6" x14ac:dyDescent="0.25">
      <c r="A214" t="s">
        <v>507</v>
      </c>
      <c r="B214" t="s">
        <v>508</v>
      </c>
      <c r="C214" t="s">
        <v>22</v>
      </c>
      <c r="D214" t="s">
        <v>23</v>
      </c>
      <c r="E214">
        <v>1714</v>
      </c>
      <c r="F214" s="4">
        <f>E214/SUM(E204:E304)</f>
        <v>1.1932110883700208E-2</v>
      </c>
    </row>
    <row r="215" spans="1:6" x14ac:dyDescent="0.25">
      <c r="A215" t="s">
        <v>507</v>
      </c>
      <c r="B215" t="s">
        <v>508</v>
      </c>
      <c r="C215" t="s">
        <v>24</v>
      </c>
      <c r="D215" t="s">
        <v>25</v>
      </c>
      <c r="E215">
        <v>1603</v>
      </c>
      <c r="F215" s="4">
        <f>E215/SUM(E204:E304)</f>
        <v>1.1159377915152528E-2</v>
      </c>
    </row>
    <row r="216" spans="1:6" x14ac:dyDescent="0.25">
      <c r="A216" t="s">
        <v>507</v>
      </c>
      <c r="B216" t="s">
        <v>508</v>
      </c>
      <c r="C216" t="s">
        <v>26</v>
      </c>
      <c r="D216" t="s">
        <v>27</v>
      </c>
      <c r="E216">
        <v>1685</v>
      </c>
      <c r="F216" s="4">
        <f>E216/SUM(E204:E304)</f>
        <v>1.1730225693719282E-2</v>
      </c>
    </row>
    <row r="217" spans="1:6" x14ac:dyDescent="0.25">
      <c r="A217" t="s">
        <v>507</v>
      </c>
      <c r="B217" t="s">
        <v>508</v>
      </c>
      <c r="C217" t="s">
        <v>28</v>
      </c>
      <c r="D217" t="s">
        <v>29</v>
      </c>
      <c r="E217">
        <v>1697</v>
      </c>
      <c r="F217" s="4">
        <f>E217/SUM(E204:E304)</f>
        <v>1.1813764393021734E-2</v>
      </c>
    </row>
    <row r="218" spans="1:6" x14ac:dyDescent="0.25">
      <c r="A218" t="s">
        <v>507</v>
      </c>
      <c r="B218" t="s">
        <v>508</v>
      </c>
      <c r="C218" t="s">
        <v>30</v>
      </c>
      <c r="D218" t="s">
        <v>31</v>
      </c>
      <c r="E218">
        <v>1572</v>
      </c>
      <c r="F218" s="4">
        <f>E218/SUM(E204:E304)</f>
        <v>1.0943569608621194E-2</v>
      </c>
    </row>
    <row r="219" spans="1:6" x14ac:dyDescent="0.25">
      <c r="A219" t="s">
        <v>507</v>
      </c>
      <c r="B219" t="s">
        <v>508</v>
      </c>
      <c r="C219" t="s">
        <v>32</v>
      </c>
      <c r="D219" t="s">
        <v>33</v>
      </c>
      <c r="E219">
        <v>1531</v>
      </c>
      <c r="F219" s="4">
        <f>E219/SUM(E204:E304)</f>
        <v>1.0658145719337816E-2</v>
      </c>
    </row>
    <row r="220" spans="1:6" x14ac:dyDescent="0.25">
      <c r="A220" t="s">
        <v>507</v>
      </c>
      <c r="B220" t="s">
        <v>508</v>
      </c>
      <c r="C220" t="s">
        <v>34</v>
      </c>
      <c r="D220" t="s">
        <v>35</v>
      </c>
      <c r="E220">
        <v>1645</v>
      </c>
      <c r="F220" s="4">
        <f>E220/SUM(E204:E304)</f>
        <v>1.145176336271111E-2</v>
      </c>
    </row>
    <row r="221" spans="1:6" x14ac:dyDescent="0.25">
      <c r="A221" t="s">
        <v>507</v>
      </c>
      <c r="B221" t="s">
        <v>508</v>
      </c>
      <c r="C221" t="s">
        <v>36</v>
      </c>
      <c r="D221" t="s">
        <v>37</v>
      </c>
      <c r="E221">
        <v>1793</v>
      </c>
      <c r="F221" s="4">
        <f>E221/SUM(E204:E304)</f>
        <v>1.2482073987441349E-2</v>
      </c>
    </row>
    <row r="222" spans="1:6" x14ac:dyDescent="0.25">
      <c r="A222" t="s">
        <v>507</v>
      </c>
      <c r="B222" t="s">
        <v>508</v>
      </c>
      <c r="C222" t="s">
        <v>38</v>
      </c>
      <c r="D222" t="s">
        <v>39</v>
      </c>
      <c r="E222">
        <v>2449</v>
      </c>
      <c r="F222" s="4">
        <f>E222/SUM(E204:E304)</f>
        <v>1.7048856215975385E-2</v>
      </c>
    </row>
    <row r="223" spans="1:6" x14ac:dyDescent="0.25">
      <c r="A223" t="s">
        <v>507</v>
      </c>
      <c r="B223" t="s">
        <v>508</v>
      </c>
      <c r="C223" t="s">
        <v>40</v>
      </c>
      <c r="D223" t="s">
        <v>41</v>
      </c>
      <c r="E223">
        <v>3348</v>
      </c>
      <c r="F223" s="4">
        <f>E223/SUM(E204:E304)</f>
        <v>2.3307297105384071E-2</v>
      </c>
    </row>
    <row r="224" spans="1:6" x14ac:dyDescent="0.25">
      <c r="A224" t="s">
        <v>507</v>
      </c>
      <c r="B224" t="s">
        <v>508</v>
      </c>
      <c r="C224" t="s">
        <v>42</v>
      </c>
      <c r="D224" t="s">
        <v>43</v>
      </c>
      <c r="E224">
        <v>3158</v>
      </c>
      <c r="F224" s="4">
        <f>E224/SUM(E204:E304)</f>
        <v>2.1984601033095248E-2</v>
      </c>
    </row>
    <row r="225" spans="1:6" x14ac:dyDescent="0.25">
      <c r="A225" t="s">
        <v>507</v>
      </c>
      <c r="B225" t="s">
        <v>508</v>
      </c>
      <c r="C225" t="s">
        <v>44</v>
      </c>
      <c r="D225" t="s">
        <v>45</v>
      </c>
      <c r="E225">
        <v>2812</v>
      </c>
      <c r="F225" s="4">
        <f>E225/SUM(E204:E304)</f>
        <v>1.9575901869874554E-2</v>
      </c>
    </row>
    <row r="226" spans="1:6" x14ac:dyDescent="0.25">
      <c r="A226" t="s">
        <v>507</v>
      </c>
      <c r="B226" t="s">
        <v>508</v>
      </c>
      <c r="C226" t="s">
        <v>46</v>
      </c>
      <c r="D226" t="s">
        <v>47</v>
      </c>
      <c r="E226">
        <v>3020</v>
      </c>
      <c r="F226" s="4">
        <f>E226/SUM(E204:E304)</f>
        <v>2.1023905991117052E-2</v>
      </c>
    </row>
    <row r="227" spans="1:6" x14ac:dyDescent="0.25">
      <c r="A227" t="s">
        <v>507</v>
      </c>
      <c r="B227" t="s">
        <v>508</v>
      </c>
      <c r="C227" t="s">
        <v>48</v>
      </c>
      <c r="D227" t="s">
        <v>49</v>
      </c>
      <c r="E227">
        <v>2270</v>
      </c>
      <c r="F227" s="4">
        <f>E227/SUM(E204:E304)</f>
        <v>1.5802737284713809E-2</v>
      </c>
    </row>
    <row r="228" spans="1:6" x14ac:dyDescent="0.25">
      <c r="A228" t="s">
        <v>507</v>
      </c>
      <c r="B228" t="s">
        <v>508</v>
      </c>
      <c r="C228" t="s">
        <v>50</v>
      </c>
      <c r="D228" t="s">
        <v>51</v>
      </c>
      <c r="E228">
        <v>1887</v>
      </c>
      <c r="F228" s="4">
        <f>E228/SUM(E204:E304)</f>
        <v>1.3136460465310555E-2</v>
      </c>
    </row>
    <row r="229" spans="1:6" x14ac:dyDescent="0.25">
      <c r="A229" t="s">
        <v>507</v>
      </c>
      <c r="B229" t="s">
        <v>508</v>
      </c>
      <c r="C229" t="s">
        <v>52</v>
      </c>
      <c r="D229" t="s">
        <v>53</v>
      </c>
      <c r="E229">
        <v>1787</v>
      </c>
      <c r="F229" s="4">
        <f>E229/SUM(E204:E304)</f>
        <v>1.2440304637790124E-2</v>
      </c>
    </row>
    <row r="230" spans="1:6" x14ac:dyDescent="0.25">
      <c r="A230" t="s">
        <v>507</v>
      </c>
      <c r="B230" t="s">
        <v>508</v>
      </c>
      <c r="C230" t="s">
        <v>54</v>
      </c>
      <c r="D230" t="s">
        <v>55</v>
      </c>
      <c r="E230">
        <v>1721</v>
      </c>
      <c r="F230" s="4">
        <f>E230/SUM(E204:E304)</f>
        <v>1.1980841791626638E-2</v>
      </c>
    </row>
    <row r="231" spans="1:6" x14ac:dyDescent="0.25">
      <c r="A231" t="s">
        <v>507</v>
      </c>
      <c r="B231" t="s">
        <v>508</v>
      </c>
      <c r="C231" t="s">
        <v>56</v>
      </c>
      <c r="D231" t="s">
        <v>57</v>
      </c>
      <c r="E231">
        <v>1638</v>
      </c>
      <c r="F231" s="4">
        <f>E231/SUM(E204:E304)</f>
        <v>1.1403032454784679E-2</v>
      </c>
    </row>
    <row r="232" spans="1:6" x14ac:dyDescent="0.25">
      <c r="A232" t="s">
        <v>507</v>
      </c>
      <c r="B232" t="s">
        <v>508</v>
      </c>
      <c r="C232" t="s">
        <v>58</v>
      </c>
      <c r="D232" t="s">
        <v>59</v>
      </c>
      <c r="E232">
        <v>1749</v>
      </c>
      <c r="F232" s="4">
        <f>E232/SUM(E204:E304)</f>
        <v>1.2175765423332359E-2</v>
      </c>
    </row>
    <row r="233" spans="1:6" x14ac:dyDescent="0.25">
      <c r="A233" t="s">
        <v>507</v>
      </c>
      <c r="B233" t="s">
        <v>508</v>
      </c>
      <c r="C233" t="s">
        <v>60</v>
      </c>
      <c r="D233" t="s">
        <v>61</v>
      </c>
      <c r="E233">
        <v>1683</v>
      </c>
      <c r="F233" s="4">
        <f>E233/SUM(E204:E304)</f>
        <v>1.1716302577168873E-2</v>
      </c>
    </row>
    <row r="234" spans="1:6" x14ac:dyDescent="0.25">
      <c r="A234" t="s">
        <v>507</v>
      </c>
      <c r="B234" t="s">
        <v>508</v>
      </c>
      <c r="C234" t="s">
        <v>62</v>
      </c>
      <c r="D234" t="s">
        <v>63</v>
      </c>
      <c r="E234">
        <v>1667</v>
      </c>
      <c r="F234" s="4">
        <f>E234/SUM(E204:E304)</f>
        <v>1.1604917644765605E-2</v>
      </c>
    </row>
    <row r="235" spans="1:6" x14ac:dyDescent="0.25">
      <c r="A235" t="s">
        <v>507</v>
      </c>
      <c r="B235" t="s">
        <v>508</v>
      </c>
      <c r="C235" t="s">
        <v>64</v>
      </c>
      <c r="D235" t="s">
        <v>65</v>
      </c>
      <c r="E235">
        <v>1772</v>
      </c>
      <c r="F235" s="4">
        <f>E235/SUM(E204:E304)</f>
        <v>1.2335881263662057E-2</v>
      </c>
    </row>
    <row r="236" spans="1:6" x14ac:dyDescent="0.25">
      <c r="A236" t="s">
        <v>507</v>
      </c>
      <c r="B236" t="s">
        <v>508</v>
      </c>
      <c r="C236" t="s">
        <v>66</v>
      </c>
      <c r="D236" t="s">
        <v>67</v>
      </c>
      <c r="E236">
        <v>1782</v>
      </c>
      <c r="F236" s="4">
        <f>E236/SUM(E204:E304)</f>
        <v>1.24054968464141E-2</v>
      </c>
    </row>
    <row r="237" spans="1:6" x14ac:dyDescent="0.25">
      <c r="A237" t="s">
        <v>507</v>
      </c>
      <c r="B237" t="s">
        <v>508</v>
      </c>
      <c r="C237" t="s">
        <v>68</v>
      </c>
      <c r="D237" t="s">
        <v>69</v>
      </c>
      <c r="E237">
        <v>1725</v>
      </c>
      <c r="F237" s="4">
        <f>E237/SUM(E204:E304)</f>
        <v>1.2008688024727454E-2</v>
      </c>
    </row>
    <row r="238" spans="1:6" x14ac:dyDescent="0.25">
      <c r="A238" t="s">
        <v>507</v>
      </c>
      <c r="B238" t="s">
        <v>508</v>
      </c>
      <c r="C238" t="s">
        <v>70</v>
      </c>
      <c r="D238" t="s">
        <v>71</v>
      </c>
      <c r="E238">
        <v>1700</v>
      </c>
      <c r="F238" s="4">
        <f>E238/SUM(E204:E304)</f>
        <v>1.1834649067847347E-2</v>
      </c>
    </row>
    <row r="239" spans="1:6" x14ac:dyDescent="0.25">
      <c r="A239" t="s">
        <v>507</v>
      </c>
      <c r="B239" t="s">
        <v>508</v>
      </c>
      <c r="C239" t="s">
        <v>72</v>
      </c>
      <c r="D239" t="s">
        <v>73</v>
      </c>
      <c r="E239">
        <v>1680</v>
      </c>
      <c r="F239" s="4">
        <f>E239/SUM(E204:E304)</f>
        <v>1.169541790234326E-2</v>
      </c>
    </row>
    <row r="240" spans="1:6" x14ac:dyDescent="0.25">
      <c r="A240" t="s">
        <v>507</v>
      </c>
      <c r="B240" t="s">
        <v>508</v>
      </c>
      <c r="C240" t="s">
        <v>74</v>
      </c>
      <c r="D240" t="s">
        <v>75</v>
      </c>
      <c r="E240">
        <v>1744</v>
      </c>
      <c r="F240" s="4">
        <f>E240/SUM(E204:E304)</f>
        <v>1.2140957631956337E-2</v>
      </c>
    </row>
    <row r="241" spans="1:6" x14ac:dyDescent="0.25">
      <c r="A241" t="s">
        <v>507</v>
      </c>
      <c r="B241" t="s">
        <v>508</v>
      </c>
      <c r="C241" t="s">
        <v>76</v>
      </c>
      <c r="D241" t="s">
        <v>77</v>
      </c>
      <c r="E241">
        <v>1727</v>
      </c>
      <c r="F241" s="4">
        <f>E241/SUM(E204:E304)</f>
        <v>1.2022611141277863E-2</v>
      </c>
    </row>
    <row r="242" spans="1:6" x14ac:dyDescent="0.25">
      <c r="A242" t="s">
        <v>507</v>
      </c>
      <c r="B242" t="s">
        <v>508</v>
      </c>
      <c r="C242" t="s">
        <v>78</v>
      </c>
      <c r="D242" t="s">
        <v>79</v>
      </c>
      <c r="E242">
        <v>1757</v>
      </c>
      <c r="F242" s="4">
        <f>E242/SUM(E204:E304)</f>
        <v>1.2231457889533993E-2</v>
      </c>
    </row>
    <row r="243" spans="1:6" x14ac:dyDescent="0.25">
      <c r="A243" t="s">
        <v>507</v>
      </c>
      <c r="B243" t="s">
        <v>508</v>
      </c>
      <c r="C243" t="s">
        <v>80</v>
      </c>
      <c r="D243" t="s">
        <v>81</v>
      </c>
      <c r="E243">
        <v>1751</v>
      </c>
      <c r="F243" s="4">
        <f>E243/SUM(E204:E304)</f>
        <v>1.2189688539882768E-2</v>
      </c>
    </row>
    <row r="244" spans="1:6" x14ac:dyDescent="0.25">
      <c r="A244" t="s">
        <v>507</v>
      </c>
      <c r="B244" t="s">
        <v>508</v>
      </c>
      <c r="C244" t="s">
        <v>82</v>
      </c>
      <c r="D244" t="s">
        <v>83</v>
      </c>
      <c r="E244">
        <v>1870</v>
      </c>
      <c r="F244" s="4">
        <f>E244/SUM(E204:E304)</f>
        <v>1.3018113974632081E-2</v>
      </c>
    </row>
    <row r="245" spans="1:6" x14ac:dyDescent="0.25">
      <c r="A245" t="s">
        <v>507</v>
      </c>
      <c r="B245" t="s">
        <v>508</v>
      </c>
      <c r="C245" t="s">
        <v>84</v>
      </c>
      <c r="D245" t="s">
        <v>85</v>
      </c>
      <c r="E245">
        <v>1839</v>
      </c>
      <c r="F245" s="4">
        <f>E245/SUM(E204:E304)</f>
        <v>1.2802305668100748E-2</v>
      </c>
    </row>
    <row r="246" spans="1:6" x14ac:dyDescent="0.25">
      <c r="A246" t="s">
        <v>507</v>
      </c>
      <c r="B246" t="s">
        <v>508</v>
      </c>
      <c r="C246" t="s">
        <v>86</v>
      </c>
      <c r="D246" t="s">
        <v>87</v>
      </c>
      <c r="E246">
        <v>1831</v>
      </c>
      <c r="F246" s="4">
        <f>E246/SUM(E204:E304)</f>
        <v>1.2746613201899112E-2</v>
      </c>
    </row>
    <row r="247" spans="1:6" x14ac:dyDescent="0.25">
      <c r="A247" t="s">
        <v>507</v>
      </c>
      <c r="B247" t="s">
        <v>508</v>
      </c>
      <c r="C247" t="s">
        <v>88</v>
      </c>
      <c r="D247" t="s">
        <v>89</v>
      </c>
      <c r="E247">
        <v>1844</v>
      </c>
      <c r="F247" s="4">
        <f>E247/SUM(E204:E304)</f>
        <v>1.283711345947677E-2</v>
      </c>
    </row>
    <row r="248" spans="1:6" x14ac:dyDescent="0.25">
      <c r="A248" t="s">
        <v>507</v>
      </c>
      <c r="B248" t="s">
        <v>508</v>
      </c>
      <c r="C248" t="s">
        <v>90</v>
      </c>
      <c r="D248" t="s">
        <v>91</v>
      </c>
      <c r="E248">
        <v>1745</v>
      </c>
      <c r="F248" s="4">
        <f>E248/SUM(E204:E304)</f>
        <v>1.2147919190231541E-2</v>
      </c>
    </row>
    <row r="249" spans="1:6" x14ac:dyDescent="0.25">
      <c r="A249" t="s">
        <v>507</v>
      </c>
      <c r="B249" t="s">
        <v>508</v>
      </c>
      <c r="C249" t="s">
        <v>92</v>
      </c>
      <c r="D249" t="s">
        <v>93</v>
      </c>
      <c r="E249">
        <v>1840</v>
      </c>
      <c r="F249" s="4">
        <f>E249/SUM(E204:E304)</f>
        <v>1.2809267226375952E-2</v>
      </c>
    </row>
    <row r="250" spans="1:6" x14ac:dyDescent="0.25">
      <c r="A250" t="s">
        <v>507</v>
      </c>
      <c r="B250" t="s">
        <v>508</v>
      </c>
      <c r="C250" t="s">
        <v>94</v>
      </c>
      <c r="D250" t="s">
        <v>95</v>
      </c>
      <c r="E250">
        <v>1877</v>
      </c>
      <c r="F250" s="4">
        <f>E250/SUM(E204:E304)</f>
        <v>1.3066844882558512E-2</v>
      </c>
    </row>
    <row r="251" spans="1:6" x14ac:dyDescent="0.25">
      <c r="A251" t="s">
        <v>507</v>
      </c>
      <c r="B251" t="s">
        <v>508</v>
      </c>
      <c r="C251" t="s">
        <v>96</v>
      </c>
      <c r="D251" t="s">
        <v>97</v>
      </c>
      <c r="E251">
        <v>1934</v>
      </c>
      <c r="F251" s="4">
        <f>E251/SUM(E204:E304)</f>
        <v>1.3463653704245158E-2</v>
      </c>
    </row>
    <row r="252" spans="1:6" x14ac:dyDescent="0.25">
      <c r="A252" t="s">
        <v>507</v>
      </c>
      <c r="B252" t="s">
        <v>508</v>
      </c>
      <c r="C252" t="s">
        <v>98</v>
      </c>
      <c r="D252" t="s">
        <v>99</v>
      </c>
      <c r="E252">
        <v>2006</v>
      </c>
      <c r="F252" s="4">
        <f>E252/SUM(E204:E304)</f>
        <v>1.396488590005987E-2</v>
      </c>
    </row>
    <row r="253" spans="1:6" x14ac:dyDescent="0.25">
      <c r="A253" t="s">
        <v>507</v>
      </c>
      <c r="B253" t="s">
        <v>508</v>
      </c>
      <c r="C253" t="s">
        <v>100</v>
      </c>
      <c r="D253" t="s">
        <v>101</v>
      </c>
      <c r="E253">
        <v>1978</v>
      </c>
      <c r="F253" s="4">
        <f>E253/SUM(E204:E304)</f>
        <v>1.3769962268354148E-2</v>
      </c>
    </row>
    <row r="254" spans="1:6" x14ac:dyDescent="0.25">
      <c r="A254" t="s">
        <v>507</v>
      </c>
      <c r="B254" t="s">
        <v>508</v>
      </c>
      <c r="C254" t="s">
        <v>102</v>
      </c>
      <c r="D254" t="s">
        <v>103</v>
      </c>
      <c r="E254">
        <v>1999</v>
      </c>
      <c r="F254" s="4">
        <f>E254/SUM(E204:E304)</f>
        <v>1.391615499213344E-2</v>
      </c>
    </row>
    <row r="255" spans="1:6" x14ac:dyDescent="0.25">
      <c r="A255" t="s">
        <v>507</v>
      </c>
      <c r="B255" t="s">
        <v>508</v>
      </c>
      <c r="C255" t="s">
        <v>104</v>
      </c>
      <c r="D255" t="s">
        <v>105</v>
      </c>
      <c r="E255">
        <v>1918</v>
      </c>
      <c r="F255" s="4">
        <f>E255/SUM(E204:E304)</f>
        <v>1.3352268771841889E-2</v>
      </c>
    </row>
    <row r="256" spans="1:6" x14ac:dyDescent="0.25">
      <c r="A256" t="s">
        <v>507</v>
      </c>
      <c r="B256" t="s">
        <v>508</v>
      </c>
      <c r="C256" t="s">
        <v>106</v>
      </c>
      <c r="D256" t="s">
        <v>107</v>
      </c>
      <c r="E256">
        <v>1932</v>
      </c>
      <c r="F256" s="4">
        <f>E256/SUM(E204:E304)</f>
        <v>1.3449730587694749E-2</v>
      </c>
    </row>
    <row r="257" spans="1:6" x14ac:dyDescent="0.25">
      <c r="A257" t="s">
        <v>507</v>
      </c>
      <c r="B257" t="s">
        <v>508</v>
      </c>
      <c r="C257" t="s">
        <v>108</v>
      </c>
      <c r="D257" t="s">
        <v>109</v>
      </c>
      <c r="E257">
        <v>1957</v>
      </c>
      <c r="F257" s="4">
        <f>E257/SUM(E204:E304)</f>
        <v>1.3623769544574858E-2</v>
      </c>
    </row>
    <row r="258" spans="1:6" x14ac:dyDescent="0.25">
      <c r="A258" t="s">
        <v>507</v>
      </c>
      <c r="B258" t="s">
        <v>508</v>
      </c>
      <c r="C258" t="s">
        <v>110</v>
      </c>
      <c r="D258" t="s">
        <v>111</v>
      </c>
      <c r="E258">
        <v>1919</v>
      </c>
      <c r="F258" s="4">
        <f>E258/SUM(E204:E304)</f>
        <v>1.3359230330117093E-2</v>
      </c>
    </row>
    <row r="259" spans="1:6" x14ac:dyDescent="0.25">
      <c r="A259" t="s">
        <v>507</v>
      </c>
      <c r="B259" t="s">
        <v>508</v>
      </c>
      <c r="C259" t="s">
        <v>112</v>
      </c>
      <c r="D259" t="s">
        <v>113</v>
      </c>
      <c r="E259">
        <v>2019</v>
      </c>
      <c r="F259" s="4">
        <f>E259/SUM(E204:E304)</f>
        <v>1.4055386157637526E-2</v>
      </c>
    </row>
    <row r="260" spans="1:6" x14ac:dyDescent="0.25">
      <c r="A260" t="s">
        <v>507</v>
      </c>
      <c r="B260" t="s">
        <v>508</v>
      </c>
      <c r="C260" t="s">
        <v>114</v>
      </c>
      <c r="D260" t="s">
        <v>115</v>
      </c>
      <c r="E260">
        <v>2025</v>
      </c>
      <c r="F260" s="4">
        <f>E260/SUM(E204:E304)</f>
        <v>1.4097155507288751E-2</v>
      </c>
    </row>
    <row r="261" spans="1:6" x14ac:dyDescent="0.25">
      <c r="A261" t="s">
        <v>507</v>
      </c>
      <c r="B261" t="s">
        <v>508</v>
      </c>
      <c r="C261" t="s">
        <v>116</v>
      </c>
      <c r="D261" t="s">
        <v>117</v>
      </c>
      <c r="E261">
        <v>1955</v>
      </c>
      <c r="F261" s="4">
        <f>E261/SUM(E204:E304)</f>
        <v>1.3609846428024449E-2</v>
      </c>
    </row>
    <row r="262" spans="1:6" x14ac:dyDescent="0.25">
      <c r="A262" t="s">
        <v>507</v>
      </c>
      <c r="B262" t="s">
        <v>508</v>
      </c>
      <c r="C262" t="s">
        <v>118</v>
      </c>
      <c r="D262" t="s">
        <v>119</v>
      </c>
      <c r="E262">
        <v>1845</v>
      </c>
      <c r="F262" s="4">
        <f>E262/SUM(E204:E304)</f>
        <v>1.2844075017751973E-2</v>
      </c>
    </row>
    <row r="263" spans="1:6" x14ac:dyDescent="0.25">
      <c r="A263" t="s">
        <v>507</v>
      </c>
      <c r="B263" t="s">
        <v>508</v>
      </c>
      <c r="C263" t="s">
        <v>120</v>
      </c>
      <c r="D263" t="s">
        <v>121</v>
      </c>
      <c r="E263">
        <v>1818</v>
      </c>
      <c r="F263" s="4">
        <f>E263/SUM(E204:E304)</f>
        <v>1.2656112944321457E-2</v>
      </c>
    </row>
    <row r="264" spans="1:6" x14ac:dyDescent="0.25">
      <c r="A264" t="s">
        <v>507</v>
      </c>
      <c r="B264" t="s">
        <v>508</v>
      </c>
      <c r="C264" t="s">
        <v>122</v>
      </c>
      <c r="D264" t="s">
        <v>123</v>
      </c>
      <c r="E264">
        <v>1684</v>
      </c>
      <c r="F264" s="4">
        <f>E264/SUM(E204:E304)</f>
        <v>1.1723264135444078E-2</v>
      </c>
    </row>
    <row r="265" spans="1:6" x14ac:dyDescent="0.25">
      <c r="A265" t="s">
        <v>507</v>
      </c>
      <c r="B265" t="s">
        <v>508</v>
      </c>
      <c r="C265" t="s">
        <v>124</v>
      </c>
      <c r="D265" t="s">
        <v>125</v>
      </c>
      <c r="E265">
        <v>1659</v>
      </c>
      <c r="F265" s="4">
        <f>E265/SUM(E204:E304)</f>
        <v>1.1549225178563969E-2</v>
      </c>
    </row>
    <row r="266" spans="1:6" x14ac:dyDescent="0.25">
      <c r="A266" t="s">
        <v>507</v>
      </c>
      <c r="B266" t="s">
        <v>508</v>
      </c>
      <c r="C266" t="s">
        <v>126</v>
      </c>
      <c r="D266" t="s">
        <v>127</v>
      </c>
      <c r="E266">
        <v>1538</v>
      </c>
      <c r="F266" s="4">
        <f>E266/SUM(E204:E304)</f>
        <v>1.0706876627264246E-2</v>
      </c>
    </row>
    <row r="267" spans="1:6" x14ac:dyDescent="0.25">
      <c r="A267" t="s">
        <v>507</v>
      </c>
      <c r="B267" t="s">
        <v>508</v>
      </c>
      <c r="C267" t="s">
        <v>128</v>
      </c>
      <c r="D267" t="s">
        <v>129</v>
      </c>
      <c r="E267">
        <v>1480</v>
      </c>
      <c r="F267" s="4">
        <f>E267/SUM(E204:E304)</f>
        <v>1.0303106247302397E-2</v>
      </c>
    </row>
    <row r="268" spans="1:6" x14ac:dyDescent="0.25">
      <c r="A268" t="s">
        <v>507</v>
      </c>
      <c r="B268" t="s">
        <v>508</v>
      </c>
      <c r="C268" t="s">
        <v>130</v>
      </c>
      <c r="D268" t="s">
        <v>131</v>
      </c>
      <c r="E268">
        <v>1418</v>
      </c>
      <c r="F268" s="4">
        <f>E268/SUM(E204:E304)</f>
        <v>9.8714896342397274E-3</v>
      </c>
    </row>
    <row r="269" spans="1:6" x14ac:dyDescent="0.25">
      <c r="A269" t="s">
        <v>507</v>
      </c>
      <c r="B269" t="s">
        <v>508</v>
      </c>
      <c r="C269" t="s">
        <v>132</v>
      </c>
      <c r="D269" t="s">
        <v>133</v>
      </c>
      <c r="E269">
        <v>1358</v>
      </c>
      <c r="F269" s="4">
        <f>E269/SUM(E204:E304)</f>
        <v>9.4537961377274687E-3</v>
      </c>
    </row>
    <row r="270" spans="1:6" x14ac:dyDescent="0.25">
      <c r="A270" t="s">
        <v>507</v>
      </c>
      <c r="B270" t="s">
        <v>508</v>
      </c>
      <c r="C270" t="s">
        <v>134</v>
      </c>
      <c r="D270" t="s">
        <v>135</v>
      </c>
      <c r="E270">
        <v>1366</v>
      </c>
      <c r="F270" s="4">
        <f>E270/SUM(E204:E304)</f>
        <v>9.5094886039291029E-3</v>
      </c>
    </row>
    <row r="271" spans="1:6" x14ac:dyDescent="0.25">
      <c r="A271" t="s">
        <v>507</v>
      </c>
      <c r="B271" t="s">
        <v>508</v>
      </c>
      <c r="C271" t="s">
        <v>136</v>
      </c>
      <c r="D271" t="s">
        <v>137</v>
      </c>
      <c r="E271">
        <v>1267</v>
      </c>
      <c r="F271" s="4">
        <f>E271/SUM(E204:E304)</f>
        <v>8.8202943346838755E-3</v>
      </c>
    </row>
    <row r="272" spans="1:6" x14ac:dyDescent="0.25">
      <c r="A272" t="s">
        <v>507</v>
      </c>
      <c r="B272" t="s">
        <v>508</v>
      </c>
      <c r="C272" t="s">
        <v>138</v>
      </c>
      <c r="D272" t="s">
        <v>139</v>
      </c>
      <c r="E272">
        <v>1243</v>
      </c>
      <c r="F272" s="4">
        <f>E272/SUM(E204:E304)</f>
        <v>8.6532169360789713E-3</v>
      </c>
    </row>
    <row r="273" spans="1:6" x14ac:dyDescent="0.25">
      <c r="A273" t="s">
        <v>507</v>
      </c>
      <c r="B273" t="s">
        <v>508</v>
      </c>
      <c r="C273" t="s">
        <v>140</v>
      </c>
      <c r="D273" t="s">
        <v>141</v>
      </c>
      <c r="E273">
        <v>1198</v>
      </c>
      <c r="F273" s="4">
        <f>E273/SUM(E204:E304)</f>
        <v>8.3399468136947773E-3</v>
      </c>
    </row>
    <row r="274" spans="1:6" x14ac:dyDescent="0.25">
      <c r="A274" t="s">
        <v>507</v>
      </c>
      <c r="B274" t="s">
        <v>508</v>
      </c>
      <c r="C274" t="s">
        <v>142</v>
      </c>
      <c r="D274" t="s">
        <v>143</v>
      </c>
      <c r="E274">
        <v>1199</v>
      </c>
      <c r="F274" s="4">
        <f>E274/SUM(E204:E304)</f>
        <v>8.346908371969981E-3</v>
      </c>
    </row>
    <row r="275" spans="1:6" x14ac:dyDescent="0.25">
      <c r="A275" t="s">
        <v>507</v>
      </c>
      <c r="B275" t="s">
        <v>508</v>
      </c>
      <c r="C275" t="s">
        <v>144</v>
      </c>
      <c r="D275" t="s">
        <v>145</v>
      </c>
      <c r="E275">
        <v>1287</v>
      </c>
      <c r="F275" s="4">
        <f>E275/SUM(E204:E304)</f>
        <v>8.9595255001879617E-3</v>
      </c>
    </row>
    <row r="276" spans="1:6" x14ac:dyDescent="0.25">
      <c r="A276" t="s">
        <v>507</v>
      </c>
      <c r="B276" t="s">
        <v>508</v>
      </c>
      <c r="C276" t="s">
        <v>146</v>
      </c>
      <c r="D276" t="s">
        <v>147</v>
      </c>
      <c r="E276">
        <v>1318</v>
      </c>
      <c r="F276" s="4">
        <f>E276/SUM(E204:E304)</f>
        <v>9.1753338067192963E-3</v>
      </c>
    </row>
    <row r="277" spans="1:6" x14ac:dyDescent="0.25">
      <c r="A277" t="s">
        <v>507</v>
      </c>
      <c r="B277" t="s">
        <v>508</v>
      </c>
      <c r="C277" t="s">
        <v>148</v>
      </c>
      <c r="D277" t="s">
        <v>149</v>
      </c>
      <c r="E277">
        <v>1392</v>
      </c>
      <c r="F277" s="4">
        <f>E277/SUM(E204:E304)</f>
        <v>9.690489119084416E-3</v>
      </c>
    </row>
    <row r="278" spans="1:6" x14ac:dyDescent="0.25">
      <c r="A278" t="s">
        <v>507</v>
      </c>
      <c r="B278" t="s">
        <v>508</v>
      </c>
      <c r="C278" t="s">
        <v>150</v>
      </c>
      <c r="D278" t="s">
        <v>151</v>
      </c>
      <c r="E278">
        <v>1400</v>
      </c>
      <c r="F278" s="4">
        <f>E278/SUM(E204:E304)</f>
        <v>9.7461815852860501E-3</v>
      </c>
    </row>
    <row r="279" spans="1:6" x14ac:dyDescent="0.25">
      <c r="A279" t="s">
        <v>507</v>
      </c>
      <c r="B279" t="s">
        <v>508</v>
      </c>
      <c r="C279" t="s">
        <v>152</v>
      </c>
      <c r="D279" t="s">
        <v>153</v>
      </c>
      <c r="E279">
        <v>1051</v>
      </c>
      <c r="F279" s="4">
        <f>E279/SUM(E204:E304)</f>
        <v>7.3165977472397425E-3</v>
      </c>
    </row>
    <row r="280" spans="1:6" x14ac:dyDescent="0.25">
      <c r="A280" t="s">
        <v>507</v>
      </c>
      <c r="B280" t="s">
        <v>508</v>
      </c>
      <c r="C280" t="s">
        <v>154</v>
      </c>
      <c r="D280" t="s">
        <v>155</v>
      </c>
      <c r="E280">
        <v>1085</v>
      </c>
      <c r="F280" s="4">
        <f>E280/SUM(E204:E304)</f>
        <v>7.5532907285966889E-3</v>
      </c>
    </row>
    <row r="281" spans="1:6" x14ac:dyDescent="0.25">
      <c r="A281" t="s">
        <v>507</v>
      </c>
      <c r="B281" t="s">
        <v>508</v>
      </c>
      <c r="C281" t="s">
        <v>156</v>
      </c>
      <c r="D281" t="s">
        <v>157</v>
      </c>
      <c r="E281">
        <v>1021</v>
      </c>
      <c r="F281" s="4">
        <f>E281/SUM(E204:E304)</f>
        <v>7.1077509989836123E-3</v>
      </c>
    </row>
    <row r="282" spans="1:6" x14ac:dyDescent="0.25">
      <c r="A282" t="s">
        <v>507</v>
      </c>
      <c r="B282" t="s">
        <v>508</v>
      </c>
      <c r="C282" t="s">
        <v>158</v>
      </c>
      <c r="D282" t="s">
        <v>159</v>
      </c>
      <c r="E282">
        <v>899</v>
      </c>
      <c r="F282" s="4">
        <f>E282/SUM(E204:E304)</f>
        <v>6.2584408894086853E-3</v>
      </c>
    </row>
    <row r="283" spans="1:6" x14ac:dyDescent="0.25">
      <c r="A283" t="s">
        <v>507</v>
      </c>
      <c r="B283" t="s">
        <v>508</v>
      </c>
      <c r="C283" t="s">
        <v>160</v>
      </c>
      <c r="D283" t="s">
        <v>161</v>
      </c>
      <c r="E283">
        <v>766</v>
      </c>
      <c r="F283" s="4">
        <f>E283/SUM(E204:E304)</f>
        <v>5.3325536388065106E-3</v>
      </c>
    </row>
    <row r="284" spans="1:6" x14ac:dyDescent="0.25">
      <c r="A284" t="s">
        <v>507</v>
      </c>
      <c r="B284" t="s">
        <v>508</v>
      </c>
      <c r="C284" t="s">
        <v>162</v>
      </c>
      <c r="D284" t="s">
        <v>163</v>
      </c>
      <c r="E284">
        <v>720</v>
      </c>
      <c r="F284" s="4">
        <f>E284/SUM(E204:E304)</f>
        <v>5.0123219581471113E-3</v>
      </c>
    </row>
    <row r="285" spans="1:6" x14ac:dyDescent="0.25">
      <c r="A285" t="s">
        <v>507</v>
      </c>
      <c r="B285" t="s">
        <v>508</v>
      </c>
      <c r="C285" t="s">
        <v>164</v>
      </c>
      <c r="D285" t="s">
        <v>165</v>
      </c>
      <c r="E285">
        <v>774</v>
      </c>
      <c r="F285" s="4">
        <f>E285/SUM(E204:E304)</f>
        <v>5.3882461050081447E-3</v>
      </c>
    </row>
    <row r="286" spans="1:6" x14ac:dyDescent="0.25">
      <c r="A286" t="s">
        <v>507</v>
      </c>
      <c r="B286" t="s">
        <v>508</v>
      </c>
      <c r="C286" t="s">
        <v>166</v>
      </c>
      <c r="D286" t="s">
        <v>167</v>
      </c>
      <c r="E286">
        <v>726</v>
      </c>
      <c r="F286" s="4">
        <f>E286/SUM(E204:E304)</f>
        <v>5.0540913077983373E-3</v>
      </c>
    </row>
    <row r="287" spans="1:6" x14ac:dyDescent="0.25">
      <c r="A287" t="s">
        <v>507</v>
      </c>
      <c r="B287" t="s">
        <v>508</v>
      </c>
      <c r="C287" t="s">
        <v>168</v>
      </c>
      <c r="D287" t="s">
        <v>169</v>
      </c>
      <c r="E287">
        <v>644</v>
      </c>
      <c r="F287" s="4">
        <f>E287/SUM(E204:E304)</f>
        <v>4.4832435292315835E-3</v>
      </c>
    </row>
    <row r="288" spans="1:6" x14ac:dyDescent="0.25">
      <c r="A288" t="s">
        <v>507</v>
      </c>
      <c r="B288" t="s">
        <v>508</v>
      </c>
      <c r="C288" t="s">
        <v>170</v>
      </c>
      <c r="D288" t="s">
        <v>171</v>
      </c>
      <c r="E288">
        <v>626</v>
      </c>
      <c r="F288" s="4">
        <f>E288/SUM(E204:E304)</f>
        <v>4.3579354802779054E-3</v>
      </c>
    </row>
    <row r="289" spans="1:6" x14ac:dyDescent="0.25">
      <c r="A289" t="s">
        <v>507</v>
      </c>
      <c r="B289" t="s">
        <v>508</v>
      </c>
      <c r="C289" t="s">
        <v>172</v>
      </c>
      <c r="D289" t="s">
        <v>173</v>
      </c>
      <c r="E289">
        <v>579</v>
      </c>
      <c r="F289" s="4">
        <f>E289/SUM(E204:E304)</f>
        <v>4.0307422413433025E-3</v>
      </c>
    </row>
    <row r="290" spans="1:6" x14ac:dyDescent="0.25">
      <c r="A290" t="s">
        <v>507</v>
      </c>
      <c r="B290" t="s">
        <v>508</v>
      </c>
      <c r="C290" t="s">
        <v>174</v>
      </c>
      <c r="D290" t="s">
        <v>175</v>
      </c>
      <c r="E290">
        <v>519</v>
      </c>
      <c r="F290" s="4">
        <f>E290/SUM(E204:E304)</f>
        <v>3.613048744831043E-3</v>
      </c>
    </row>
    <row r="291" spans="1:6" x14ac:dyDescent="0.25">
      <c r="A291" t="s">
        <v>507</v>
      </c>
      <c r="B291" t="s">
        <v>508</v>
      </c>
      <c r="C291" t="s">
        <v>176</v>
      </c>
      <c r="D291" t="s">
        <v>177</v>
      </c>
      <c r="E291">
        <v>444</v>
      </c>
      <c r="F291" s="4">
        <f>E291/SUM(E204:E304)</f>
        <v>3.0909318741907188E-3</v>
      </c>
    </row>
    <row r="292" spans="1:6" x14ac:dyDescent="0.25">
      <c r="A292" t="s">
        <v>507</v>
      </c>
      <c r="B292" t="s">
        <v>508</v>
      </c>
      <c r="C292" t="s">
        <v>178</v>
      </c>
      <c r="D292" t="s">
        <v>179</v>
      </c>
      <c r="E292">
        <v>416</v>
      </c>
      <c r="F292" s="4">
        <f>E292/SUM(E204:E304)</f>
        <v>2.8960082424849981E-3</v>
      </c>
    </row>
    <row r="293" spans="1:6" x14ac:dyDescent="0.25">
      <c r="A293" t="s">
        <v>507</v>
      </c>
      <c r="B293" t="s">
        <v>508</v>
      </c>
      <c r="C293" t="s">
        <v>180</v>
      </c>
      <c r="D293" t="s">
        <v>181</v>
      </c>
      <c r="E293">
        <v>372</v>
      </c>
      <c r="F293" s="4">
        <f>E293/SUM(E204:E304)</f>
        <v>2.5896996783760077E-3</v>
      </c>
    </row>
    <row r="294" spans="1:6" x14ac:dyDescent="0.25">
      <c r="A294" t="s">
        <v>507</v>
      </c>
      <c r="B294" t="s">
        <v>508</v>
      </c>
      <c r="C294" t="s">
        <v>182</v>
      </c>
      <c r="D294" t="s">
        <v>183</v>
      </c>
      <c r="E294">
        <v>325</v>
      </c>
      <c r="F294" s="4">
        <f>E294/SUM(E204:E304)</f>
        <v>2.2625064394414048E-3</v>
      </c>
    </row>
    <row r="295" spans="1:6" x14ac:dyDescent="0.25">
      <c r="A295" t="s">
        <v>507</v>
      </c>
      <c r="B295" t="s">
        <v>508</v>
      </c>
      <c r="C295" t="s">
        <v>184</v>
      </c>
      <c r="D295" t="s">
        <v>185</v>
      </c>
      <c r="E295">
        <v>258</v>
      </c>
      <c r="F295" s="4">
        <f>E295/SUM(E204:E304)</f>
        <v>1.796082035002715E-3</v>
      </c>
    </row>
    <row r="296" spans="1:6" x14ac:dyDescent="0.25">
      <c r="A296" t="s">
        <v>507</v>
      </c>
      <c r="B296" t="s">
        <v>508</v>
      </c>
      <c r="C296" t="s">
        <v>186</v>
      </c>
      <c r="D296" t="s">
        <v>187</v>
      </c>
      <c r="E296">
        <v>220</v>
      </c>
      <c r="F296" s="4">
        <f>E296/SUM(E204:E304)</f>
        <v>1.5315428205449509E-3</v>
      </c>
    </row>
    <row r="297" spans="1:6" x14ac:dyDescent="0.25">
      <c r="A297" t="s">
        <v>507</v>
      </c>
      <c r="B297" t="s">
        <v>508</v>
      </c>
      <c r="C297" t="s">
        <v>188</v>
      </c>
      <c r="D297" t="s">
        <v>189</v>
      </c>
      <c r="E297">
        <v>170</v>
      </c>
      <c r="F297" s="4">
        <f>E297/SUM(E204:E304)</f>
        <v>1.1834649067847347E-3</v>
      </c>
    </row>
    <row r="298" spans="1:6" x14ac:dyDescent="0.25">
      <c r="A298" t="s">
        <v>507</v>
      </c>
      <c r="B298" t="s">
        <v>508</v>
      </c>
      <c r="C298" t="s">
        <v>190</v>
      </c>
      <c r="D298" t="s">
        <v>191</v>
      </c>
      <c r="E298">
        <v>134</v>
      </c>
      <c r="F298" s="4">
        <f>E298/SUM(E204:E304)</f>
        <v>9.3284880887737915E-4</v>
      </c>
    </row>
    <row r="299" spans="1:6" x14ac:dyDescent="0.25">
      <c r="A299" t="s">
        <v>507</v>
      </c>
      <c r="B299" t="s">
        <v>508</v>
      </c>
      <c r="C299" t="s">
        <v>192</v>
      </c>
      <c r="D299" t="s">
        <v>193</v>
      </c>
      <c r="E299">
        <v>107</v>
      </c>
      <c r="F299" s="4">
        <f>E299/SUM(E204:E304)</f>
        <v>7.4488673544686242E-4</v>
      </c>
    </row>
    <row r="300" spans="1:6" x14ac:dyDescent="0.25">
      <c r="A300" t="s">
        <v>507</v>
      </c>
      <c r="B300" t="s">
        <v>508</v>
      </c>
      <c r="C300" t="s">
        <v>194</v>
      </c>
      <c r="D300" t="s">
        <v>195</v>
      </c>
      <c r="E300">
        <v>72</v>
      </c>
      <c r="F300" s="4">
        <f>E300/SUM(E204:E304)</f>
        <v>5.0123219581471113E-4</v>
      </c>
    </row>
    <row r="301" spans="1:6" x14ac:dyDescent="0.25">
      <c r="A301" t="s">
        <v>507</v>
      </c>
      <c r="B301" t="s">
        <v>508</v>
      </c>
      <c r="C301" t="s">
        <v>196</v>
      </c>
      <c r="D301" t="s">
        <v>197</v>
      </c>
      <c r="E301">
        <v>72</v>
      </c>
      <c r="F301" s="4">
        <f>E301/SUM(E204:E304)</f>
        <v>5.0123219581471113E-4</v>
      </c>
    </row>
    <row r="302" spans="1:6" x14ac:dyDescent="0.25">
      <c r="A302" t="s">
        <v>507</v>
      </c>
      <c r="B302" t="s">
        <v>508</v>
      </c>
      <c r="C302" t="s">
        <v>198</v>
      </c>
      <c r="D302" t="s">
        <v>199</v>
      </c>
      <c r="E302">
        <v>39</v>
      </c>
      <c r="F302" s="4">
        <f>E302/SUM(E204:E304)</f>
        <v>2.7150077273296853E-4</v>
      </c>
    </row>
    <row r="303" spans="1:6" x14ac:dyDescent="0.25">
      <c r="A303" t="s">
        <v>507</v>
      </c>
      <c r="B303" t="s">
        <v>508</v>
      </c>
      <c r="C303" t="s">
        <v>200</v>
      </c>
      <c r="D303" t="s">
        <v>201</v>
      </c>
      <c r="E303">
        <v>42</v>
      </c>
      <c r="F303" s="4">
        <f>E303/SUM(E204:E304)</f>
        <v>2.9238544755858149E-4</v>
      </c>
    </row>
    <row r="304" spans="1:6" x14ac:dyDescent="0.25">
      <c r="A304" t="s">
        <v>507</v>
      </c>
      <c r="B304" t="s">
        <v>508</v>
      </c>
      <c r="C304" t="s">
        <v>202</v>
      </c>
      <c r="D304" t="s">
        <v>203</v>
      </c>
      <c r="E304">
        <v>46</v>
      </c>
      <c r="F304" s="4">
        <f>E304/SUM(E204:E304)</f>
        <v>3.2023168065939878E-4</v>
      </c>
    </row>
    <row r="305" spans="1:6" x14ac:dyDescent="0.25">
      <c r="A305" t="s">
        <v>509</v>
      </c>
      <c r="B305" t="s">
        <v>510</v>
      </c>
      <c r="C305" t="s">
        <v>2</v>
      </c>
      <c r="D305" t="s">
        <v>3</v>
      </c>
      <c r="E305">
        <v>730</v>
      </c>
      <c r="F305" s="4">
        <f>E305/SUM(E305:E405)</f>
        <v>8.3537408738241815E-3</v>
      </c>
    </row>
    <row r="306" spans="1:6" x14ac:dyDescent="0.25">
      <c r="A306" t="s">
        <v>509</v>
      </c>
      <c r="B306" t="s">
        <v>510</v>
      </c>
      <c r="C306" t="s">
        <v>4</v>
      </c>
      <c r="D306" t="s">
        <v>5</v>
      </c>
      <c r="E306">
        <v>762</v>
      </c>
      <c r="F306" s="4">
        <f>E306/SUM(E305:E405)</f>
        <v>8.7199322545945569E-3</v>
      </c>
    </row>
    <row r="307" spans="1:6" x14ac:dyDescent="0.25">
      <c r="A307" t="s">
        <v>509</v>
      </c>
      <c r="B307" t="s">
        <v>510</v>
      </c>
      <c r="C307" t="s">
        <v>6</v>
      </c>
      <c r="D307" t="s">
        <v>7</v>
      </c>
      <c r="E307">
        <v>826</v>
      </c>
      <c r="F307" s="4">
        <f>E307/SUM(E305:E405)</f>
        <v>9.4523150161353077E-3</v>
      </c>
    </row>
    <row r="308" spans="1:6" x14ac:dyDescent="0.25">
      <c r="A308" t="s">
        <v>509</v>
      </c>
      <c r="B308" t="s">
        <v>510</v>
      </c>
      <c r="C308" t="s">
        <v>8</v>
      </c>
      <c r="D308" t="s">
        <v>9</v>
      </c>
      <c r="E308">
        <v>849</v>
      </c>
      <c r="F308" s="4">
        <f>E308/SUM(E305:E405)</f>
        <v>9.715515071064015E-3</v>
      </c>
    </row>
    <row r="309" spans="1:6" x14ac:dyDescent="0.25">
      <c r="A309" t="s">
        <v>509</v>
      </c>
      <c r="B309" t="s">
        <v>510</v>
      </c>
      <c r="C309" t="s">
        <v>10</v>
      </c>
      <c r="D309" t="s">
        <v>11</v>
      </c>
      <c r="E309">
        <v>840</v>
      </c>
      <c r="F309" s="4">
        <f>E309/SUM(E305:E405)</f>
        <v>9.6125237452223469E-3</v>
      </c>
    </row>
    <row r="310" spans="1:6" x14ac:dyDescent="0.25">
      <c r="A310" t="s">
        <v>509</v>
      </c>
      <c r="B310" t="s">
        <v>510</v>
      </c>
      <c r="C310" t="s">
        <v>12</v>
      </c>
      <c r="D310" t="s">
        <v>13</v>
      </c>
      <c r="E310">
        <v>882</v>
      </c>
      <c r="F310" s="4">
        <f>E310/SUM(E305:E405)</f>
        <v>1.0093149932483465E-2</v>
      </c>
    </row>
    <row r="311" spans="1:6" x14ac:dyDescent="0.25">
      <c r="A311" t="s">
        <v>509</v>
      </c>
      <c r="B311" t="s">
        <v>510</v>
      </c>
      <c r="C311" t="s">
        <v>14</v>
      </c>
      <c r="D311" t="s">
        <v>15</v>
      </c>
      <c r="E311">
        <v>895</v>
      </c>
      <c r="F311" s="4">
        <f>E311/SUM(E305:E405)</f>
        <v>1.024191518092143E-2</v>
      </c>
    </row>
    <row r="312" spans="1:6" x14ac:dyDescent="0.25">
      <c r="A312" t="s">
        <v>509</v>
      </c>
      <c r="B312" t="s">
        <v>510</v>
      </c>
      <c r="C312" t="s">
        <v>16</v>
      </c>
      <c r="D312" t="s">
        <v>17</v>
      </c>
      <c r="E312">
        <v>913</v>
      </c>
      <c r="F312" s="4">
        <f>E312/SUM(E305:E405)</f>
        <v>1.0447897832604766E-2</v>
      </c>
    </row>
    <row r="313" spans="1:6" x14ac:dyDescent="0.25">
      <c r="A313" t="s">
        <v>509</v>
      </c>
      <c r="B313" t="s">
        <v>510</v>
      </c>
      <c r="C313" t="s">
        <v>18</v>
      </c>
      <c r="D313" t="s">
        <v>19</v>
      </c>
      <c r="E313">
        <v>944</v>
      </c>
      <c r="F313" s="4">
        <f>E313/SUM(E305:E405)</f>
        <v>1.0802645732726065E-2</v>
      </c>
    </row>
    <row r="314" spans="1:6" x14ac:dyDescent="0.25">
      <c r="A314" t="s">
        <v>509</v>
      </c>
      <c r="B314" t="s">
        <v>510</v>
      </c>
      <c r="C314" t="s">
        <v>20</v>
      </c>
      <c r="D314" t="s">
        <v>21</v>
      </c>
      <c r="E314">
        <v>1043</v>
      </c>
      <c r="F314" s="4">
        <f>E314/SUM(E305:E405)</f>
        <v>1.1935550316984414E-2</v>
      </c>
    </row>
    <row r="315" spans="1:6" x14ac:dyDescent="0.25">
      <c r="A315" t="s">
        <v>509</v>
      </c>
      <c r="B315" t="s">
        <v>510</v>
      </c>
      <c r="C315" t="s">
        <v>22</v>
      </c>
      <c r="D315" t="s">
        <v>23</v>
      </c>
      <c r="E315">
        <v>1089</v>
      </c>
      <c r="F315" s="4">
        <f>E315/SUM(E305:E405)</f>
        <v>1.2461950426841829E-2</v>
      </c>
    </row>
    <row r="316" spans="1:6" x14ac:dyDescent="0.25">
      <c r="A316" t="s">
        <v>509</v>
      </c>
      <c r="B316" t="s">
        <v>510</v>
      </c>
      <c r="C316" t="s">
        <v>24</v>
      </c>
      <c r="D316" t="s">
        <v>25</v>
      </c>
      <c r="E316">
        <v>1024</v>
      </c>
      <c r="F316" s="4">
        <f>E316/SUM(E305:E405)</f>
        <v>1.1718124184652004E-2</v>
      </c>
    </row>
    <row r="317" spans="1:6" x14ac:dyDescent="0.25">
      <c r="A317" t="s">
        <v>509</v>
      </c>
      <c r="B317" t="s">
        <v>510</v>
      </c>
      <c r="C317" t="s">
        <v>26</v>
      </c>
      <c r="D317" t="s">
        <v>27</v>
      </c>
      <c r="E317">
        <v>1077</v>
      </c>
      <c r="F317" s="4">
        <f>E317/SUM(E305:E405)</f>
        <v>1.2324628659052938E-2</v>
      </c>
    </row>
    <row r="318" spans="1:6" x14ac:dyDescent="0.25">
      <c r="A318" t="s">
        <v>509</v>
      </c>
      <c r="B318" t="s">
        <v>510</v>
      </c>
      <c r="C318" t="s">
        <v>28</v>
      </c>
      <c r="D318" t="s">
        <v>29</v>
      </c>
      <c r="E318">
        <v>1091</v>
      </c>
      <c r="F318" s="4">
        <f>E318/SUM(E305:E405)</f>
        <v>1.2484837388139977E-2</v>
      </c>
    </row>
    <row r="319" spans="1:6" x14ac:dyDescent="0.25">
      <c r="A319" t="s">
        <v>509</v>
      </c>
      <c r="B319" t="s">
        <v>510</v>
      </c>
      <c r="C319" t="s">
        <v>30</v>
      </c>
      <c r="D319" t="s">
        <v>31</v>
      </c>
      <c r="E319">
        <v>1040</v>
      </c>
      <c r="F319" s="4">
        <f>E319/SUM(E305:E405)</f>
        <v>1.1901219875037191E-2</v>
      </c>
    </row>
    <row r="320" spans="1:6" x14ac:dyDescent="0.25">
      <c r="A320" t="s">
        <v>509</v>
      </c>
      <c r="B320" t="s">
        <v>510</v>
      </c>
      <c r="C320" t="s">
        <v>32</v>
      </c>
      <c r="D320" t="s">
        <v>33</v>
      </c>
      <c r="E320">
        <v>1041</v>
      </c>
      <c r="F320" s="4">
        <f>E320/SUM(E305:E405)</f>
        <v>1.1912663355686266E-2</v>
      </c>
    </row>
    <row r="321" spans="1:6" x14ac:dyDescent="0.25">
      <c r="A321" t="s">
        <v>509</v>
      </c>
      <c r="B321" t="s">
        <v>510</v>
      </c>
      <c r="C321" t="s">
        <v>34</v>
      </c>
      <c r="D321" t="s">
        <v>35</v>
      </c>
      <c r="E321">
        <v>1070</v>
      </c>
      <c r="F321" s="4">
        <f>E321/SUM(E305:E405)</f>
        <v>1.2244524294509418E-2</v>
      </c>
    </row>
    <row r="322" spans="1:6" x14ac:dyDescent="0.25">
      <c r="A322" t="s">
        <v>509</v>
      </c>
      <c r="B322" t="s">
        <v>510</v>
      </c>
      <c r="C322" t="s">
        <v>36</v>
      </c>
      <c r="D322" t="s">
        <v>37</v>
      </c>
      <c r="E322">
        <v>1116</v>
      </c>
      <c r="F322" s="4">
        <f>E322/SUM(E305:E405)</f>
        <v>1.2770924404366833E-2</v>
      </c>
    </row>
    <row r="323" spans="1:6" x14ac:dyDescent="0.25">
      <c r="A323" t="s">
        <v>509</v>
      </c>
      <c r="B323" t="s">
        <v>510</v>
      </c>
      <c r="C323" t="s">
        <v>38</v>
      </c>
      <c r="D323" t="s">
        <v>39</v>
      </c>
      <c r="E323">
        <v>890</v>
      </c>
      <c r="F323" s="4">
        <f>E323/SUM(E305:E405)</f>
        <v>1.0184697777676058E-2</v>
      </c>
    </row>
    <row r="324" spans="1:6" x14ac:dyDescent="0.25">
      <c r="A324" t="s">
        <v>509</v>
      </c>
      <c r="B324" t="s">
        <v>510</v>
      </c>
      <c r="C324" t="s">
        <v>40</v>
      </c>
      <c r="D324" t="s">
        <v>41</v>
      </c>
      <c r="E324">
        <v>551</v>
      </c>
      <c r="F324" s="4">
        <f>E324/SUM(E305:E405)</f>
        <v>6.3053578376398968E-3</v>
      </c>
    </row>
    <row r="325" spans="1:6" x14ac:dyDescent="0.25">
      <c r="A325" t="s">
        <v>509</v>
      </c>
      <c r="B325" t="s">
        <v>510</v>
      </c>
      <c r="C325" t="s">
        <v>42</v>
      </c>
      <c r="D325" t="s">
        <v>43</v>
      </c>
      <c r="E325">
        <v>521</v>
      </c>
      <c r="F325" s="4">
        <f>E325/SUM(E305:E405)</f>
        <v>5.9620534181676699E-3</v>
      </c>
    </row>
    <row r="326" spans="1:6" x14ac:dyDescent="0.25">
      <c r="A326" t="s">
        <v>509</v>
      </c>
      <c r="B326" t="s">
        <v>510</v>
      </c>
      <c r="C326" t="s">
        <v>44</v>
      </c>
      <c r="D326" t="s">
        <v>45</v>
      </c>
      <c r="E326">
        <v>639</v>
      </c>
      <c r="F326" s="4">
        <f>E326/SUM(E305:E405)</f>
        <v>7.3123841347584283E-3</v>
      </c>
    </row>
    <row r="327" spans="1:6" x14ac:dyDescent="0.25">
      <c r="A327" t="s">
        <v>509</v>
      </c>
      <c r="B327" t="s">
        <v>510</v>
      </c>
      <c r="C327" t="s">
        <v>46</v>
      </c>
      <c r="D327" t="s">
        <v>47</v>
      </c>
      <c r="E327">
        <v>834</v>
      </c>
      <c r="F327" s="4">
        <f>E327/SUM(E305:E405)</f>
        <v>9.5438628613279015E-3</v>
      </c>
    </row>
    <row r="328" spans="1:6" x14ac:dyDescent="0.25">
      <c r="A328" t="s">
        <v>509</v>
      </c>
      <c r="B328" t="s">
        <v>510</v>
      </c>
      <c r="C328" t="s">
        <v>48</v>
      </c>
      <c r="D328" t="s">
        <v>49</v>
      </c>
      <c r="E328">
        <v>847</v>
      </c>
      <c r="F328" s="4">
        <f>E328/SUM(E305:E405)</f>
        <v>9.6926281097658665E-3</v>
      </c>
    </row>
    <row r="329" spans="1:6" x14ac:dyDescent="0.25">
      <c r="A329" t="s">
        <v>509</v>
      </c>
      <c r="B329" t="s">
        <v>510</v>
      </c>
      <c r="C329" t="s">
        <v>50</v>
      </c>
      <c r="D329" t="s">
        <v>51</v>
      </c>
      <c r="E329">
        <v>822</v>
      </c>
      <c r="F329" s="4">
        <f>E329/SUM(E305:E405)</f>
        <v>9.4065410935390108E-3</v>
      </c>
    </row>
    <row r="330" spans="1:6" x14ac:dyDescent="0.25">
      <c r="A330" t="s">
        <v>509</v>
      </c>
      <c r="B330" t="s">
        <v>510</v>
      </c>
      <c r="C330" t="s">
        <v>52</v>
      </c>
      <c r="D330" t="s">
        <v>53</v>
      </c>
      <c r="E330">
        <v>782</v>
      </c>
      <c r="F330" s="4">
        <f>E330/SUM(E305:E405)</f>
        <v>8.9488018675760415E-3</v>
      </c>
    </row>
    <row r="331" spans="1:6" x14ac:dyDescent="0.25">
      <c r="A331" t="s">
        <v>509</v>
      </c>
      <c r="B331" t="s">
        <v>510</v>
      </c>
      <c r="C331" t="s">
        <v>54</v>
      </c>
      <c r="D331" t="s">
        <v>55</v>
      </c>
      <c r="E331">
        <v>869</v>
      </c>
      <c r="F331" s="4">
        <f>E331/SUM(E305:E405)</f>
        <v>9.9443846840454996E-3</v>
      </c>
    </row>
    <row r="332" spans="1:6" x14ac:dyDescent="0.25">
      <c r="A332" t="s">
        <v>509</v>
      </c>
      <c r="B332" t="s">
        <v>510</v>
      </c>
      <c r="C332" t="s">
        <v>56</v>
      </c>
      <c r="D332" t="s">
        <v>57</v>
      </c>
      <c r="E332">
        <v>785</v>
      </c>
      <c r="F332" s="4">
        <f>E332/SUM(E305:E405)</f>
        <v>8.9831323095232642E-3</v>
      </c>
    </row>
    <row r="333" spans="1:6" x14ac:dyDescent="0.25">
      <c r="A333" t="s">
        <v>509</v>
      </c>
      <c r="B333" t="s">
        <v>510</v>
      </c>
      <c r="C333" t="s">
        <v>58</v>
      </c>
      <c r="D333" t="s">
        <v>59</v>
      </c>
      <c r="E333">
        <v>785</v>
      </c>
      <c r="F333" s="4">
        <f>E333/SUM(E305:E405)</f>
        <v>8.9831323095232642E-3</v>
      </c>
    </row>
    <row r="334" spans="1:6" x14ac:dyDescent="0.25">
      <c r="A334" t="s">
        <v>509</v>
      </c>
      <c r="B334" t="s">
        <v>510</v>
      </c>
      <c r="C334" t="s">
        <v>60</v>
      </c>
      <c r="D334" t="s">
        <v>61</v>
      </c>
      <c r="E334">
        <v>809</v>
      </c>
      <c r="F334" s="4">
        <f>E334/SUM(E305:E405)</f>
        <v>9.2577758451010458E-3</v>
      </c>
    </row>
    <row r="335" spans="1:6" x14ac:dyDescent="0.25">
      <c r="A335" t="s">
        <v>509</v>
      </c>
      <c r="B335" t="s">
        <v>510</v>
      </c>
      <c r="C335" t="s">
        <v>62</v>
      </c>
      <c r="D335" t="s">
        <v>63</v>
      </c>
      <c r="E335">
        <v>843</v>
      </c>
      <c r="F335" s="4">
        <f>E335/SUM(E305:E405)</f>
        <v>9.6468541871695696E-3</v>
      </c>
    </row>
    <row r="336" spans="1:6" x14ac:dyDescent="0.25">
      <c r="A336" t="s">
        <v>509</v>
      </c>
      <c r="B336" t="s">
        <v>510</v>
      </c>
      <c r="C336" t="s">
        <v>64</v>
      </c>
      <c r="D336" t="s">
        <v>65</v>
      </c>
      <c r="E336">
        <v>841</v>
      </c>
      <c r="F336" s="4">
        <f>E336/SUM(E305:E405)</f>
        <v>9.6239672258714212E-3</v>
      </c>
    </row>
    <row r="337" spans="1:6" x14ac:dyDescent="0.25">
      <c r="A337" t="s">
        <v>509</v>
      </c>
      <c r="B337" t="s">
        <v>510</v>
      </c>
      <c r="C337" t="s">
        <v>66</v>
      </c>
      <c r="D337" t="s">
        <v>67</v>
      </c>
      <c r="E337">
        <v>845</v>
      </c>
      <c r="F337" s="4">
        <f>E337/SUM(E305:E405)</f>
        <v>9.6697411484677181E-3</v>
      </c>
    </row>
    <row r="338" spans="1:6" x14ac:dyDescent="0.25">
      <c r="A338" t="s">
        <v>509</v>
      </c>
      <c r="B338" t="s">
        <v>510</v>
      </c>
      <c r="C338" t="s">
        <v>68</v>
      </c>
      <c r="D338" t="s">
        <v>69</v>
      </c>
      <c r="E338">
        <v>832</v>
      </c>
      <c r="F338" s="4">
        <f>E338/SUM(E305:E405)</f>
        <v>9.5209759000297531E-3</v>
      </c>
    </row>
    <row r="339" spans="1:6" x14ac:dyDescent="0.25">
      <c r="A339" t="s">
        <v>509</v>
      </c>
      <c r="B339" t="s">
        <v>510</v>
      </c>
      <c r="C339" t="s">
        <v>70</v>
      </c>
      <c r="D339" t="s">
        <v>71</v>
      </c>
      <c r="E339">
        <v>846</v>
      </c>
      <c r="F339" s="4">
        <f>E339/SUM(E305:E405)</f>
        <v>9.6811846291167923E-3</v>
      </c>
    </row>
    <row r="340" spans="1:6" x14ac:dyDescent="0.25">
      <c r="A340" t="s">
        <v>509</v>
      </c>
      <c r="B340" t="s">
        <v>510</v>
      </c>
      <c r="C340" t="s">
        <v>72</v>
      </c>
      <c r="D340" t="s">
        <v>73</v>
      </c>
      <c r="E340">
        <v>918</v>
      </c>
      <c r="F340" s="4">
        <f>E340/SUM(E305:E405)</f>
        <v>1.0505115235850137E-2</v>
      </c>
    </row>
    <row r="341" spans="1:6" x14ac:dyDescent="0.25">
      <c r="A341" t="s">
        <v>509</v>
      </c>
      <c r="B341" t="s">
        <v>510</v>
      </c>
      <c r="C341" t="s">
        <v>74</v>
      </c>
      <c r="D341" t="s">
        <v>75</v>
      </c>
      <c r="E341">
        <v>929</v>
      </c>
      <c r="F341" s="4">
        <f>E341/SUM(E305:E405)</f>
        <v>1.0630993522989953E-2</v>
      </c>
    </row>
    <row r="342" spans="1:6" x14ac:dyDescent="0.25">
      <c r="A342" t="s">
        <v>509</v>
      </c>
      <c r="B342" t="s">
        <v>510</v>
      </c>
      <c r="C342" t="s">
        <v>76</v>
      </c>
      <c r="D342" t="s">
        <v>77</v>
      </c>
      <c r="E342">
        <v>963</v>
      </c>
      <c r="F342" s="4">
        <f>E342/SUM(E305:E405)</f>
        <v>1.1020071865058476E-2</v>
      </c>
    </row>
    <row r="343" spans="1:6" x14ac:dyDescent="0.25">
      <c r="A343" t="s">
        <v>509</v>
      </c>
      <c r="B343" t="s">
        <v>510</v>
      </c>
      <c r="C343" t="s">
        <v>78</v>
      </c>
      <c r="D343" t="s">
        <v>79</v>
      </c>
      <c r="E343">
        <v>954</v>
      </c>
      <c r="F343" s="4">
        <f>E343/SUM(E305:E405)</f>
        <v>1.0917080539216808E-2</v>
      </c>
    </row>
    <row r="344" spans="1:6" x14ac:dyDescent="0.25">
      <c r="A344" t="s">
        <v>509</v>
      </c>
      <c r="B344" t="s">
        <v>510</v>
      </c>
      <c r="C344" t="s">
        <v>80</v>
      </c>
      <c r="D344" t="s">
        <v>81</v>
      </c>
      <c r="E344">
        <v>1018</v>
      </c>
      <c r="F344" s="4">
        <f>E344/SUM(E305:E405)</f>
        <v>1.1649463300757558E-2</v>
      </c>
    </row>
    <row r="345" spans="1:6" x14ac:dyDescent="0.25">
      <c r="A345" t="s">
        <v>509</v>
      </c>
      <c r="B345" t="s">
        <v>510</v>
      </c>
      <c r="C345" t="s">
        <v>82</v>
      </c>
      <c r="D345" t="s">
        <v>83</v>
      </c>
      <c r="E345">
        <v>1068</v>
      </c>
      <c r="F345" s="4">
        <f>E345/SUM(E305:E405)</f>
        <v>1.222163733321127E-2</v>
      </c>
    </row>
    <row r="346" spans="1:6" x14ac:dyDescent="0.25">
      <c r="A346" t="s">
        <v>509</v>
      </c>
      <c r="B346" t="s">
        <v>510</v>
      </c>
      <c r="C346" t="s">
        <v>84</v>
      </c>
      <c r="D346" t="s">
        <v>85</v>
      </c>
      <c r="E346">
        <v>1086</v>
      </c>
      <c r="F346" s="4">
        <f>E346/SUM(E305:E405)</f>
        <v>1.2427619984894606E-2</v>
      </c>
    </row>
    <row r="347" spans="1:6" x14ac:dyDescent="0.25">
      <c r="A347" t="s">
        <v>509</v>
      </c>
      <c r="B347" t="s">
        <v>510</v>
      </c>
      <c r="C347" t="s">
        <v>86</v>
      </c>
      <c r="D347" t="s">
        <v>87</v>
      </c>
      <c r="E347">
        <v>1072</v>
      </c>
      <c r="F347" s="4">
        <f>E347/SUM(E305:E405)</f>
        <v>1.2267411255807567E-2</v>
      </c>
    </row>
    <row r="348" spans="1:6" x14ac:dyDescent="0.25">
      <c r="A348" t="s">
        <v>509</v>
      </c>
      <c r="B348" t="s">
        <v>510</v>
      </c>
      <c r="C348" t="s">
        <v>88</v>
      </c>
      <c r="D348" t="s">
        <v>89</v>
      </c>
      <c r="E348">
        <v>1102</v>
      </c>
      <c r="F348" s="4">
        <f>E348/SUM(E305:E405)</f>
        <v>1.2610715675279794E-2</v>
      </c>
    </row>
    <row r="349" spans="1:6" x14ac:dyDescent="0.25">
      <c r="A349" t="s">
        <v>509</v>
      </c>
      <c r="B349" t="s">
        <v>510</v>
      </c>
      <c r="C349" t="s">
        <v>90</v>
      </c>
      <c r="D349" t="s">
        <v>91</v>
      </c>
      <c r="E349">
        <v>1129</v>
      </c>
      <c r="F349" s="4">
        <f>E349/SUM(E305:E405)</f>
        <v>1.2919689652804798E-2</v>
      </c>
    </row>
    <row r="350" spans="1:6" x14ac:dyDescent="0.25">
      <c r="A350" t="s">
        <v>509</v>
      </c>
      <c r="B350" t="s">
        <v>510</v>
      </c>
      <c r="C350" t="s">
        <v>92</v>
      </c>
      <c r="D350" t="s">
        <v>93</v>
      </c>
      <c r="E350">
        <v>1157</v>
      </c>
      <c r="F350" s="4">
        <f>E350/SUM(E305:E405)</f>
        <v>1.3240107110978875E-2</v>
      </c>
    </row>
    <row r="351" spans="1:6" x14ac:dyDescent="0.25">
      <c r="A351" t="s">
        <v>509</v>
      </c>
      <c r="B351" t="s">
        <v>510</v>
      </c>
      <c r="C351" t="s">
        <v>94</v>
      </c>
      <c r="D351" t="s">
        <v>95</v>
      </c>
      <c r="E351">
        <v>1191</v>
      </c>
      <c r="F351" s="4">
        <f>E351/SUM(E305:E405)</f>
        <v>1.3629185453047398E-2</v>
      </c>
    </row>
    <row r="352" spans="1:6" x14ac:dyDescent="0.25">
      <c r="A352" t="s">
        <v>509</v>
      </c>
      <c r="B352" t="s">
        <v>510</v>
      </c>
      <c r="C352" t="s">
        <v>96</v>
      </c>
      <c r="D352" t="s">
        <v>97</v>
      </c>
      <c r="E352">
        <v>1184</v>
      </c>
      <c r="F352" s="4">
        <f>E352/SUM(E305:E405)</f>
        <v>1.3549081088503879E-2</v>
      </c>
    </row>
    <row r="353" spans="1:6" x14ac:dyDescent="0.25">
      <c r="A353" t="s">
        <v>509</v>
      </c>
      <c r="B353" t="s">
        <v>510</v>
      </c>
      <c r="C353" t="s">
        <v>98</v>
      </c>
      <c r="D353" t="s">
        <v>99</v>
      </c>
      <c r="E353">
        <v>1237</v>
      </c>
      <c r="F353" s="4">
        <f>E353/SUM(E305:E405)</f>
        <v>1.4155585562904813E-2</v>
      </c>
    </row>
    <row r="354" spans="1:6" x14ac:dyDescent="0.25">
      <c r="A354" t="s">
        <v>509</v>
      </c>
      <c r="B354" t="s">
        <v>510</v>
      </c>
      <c r="C354" t="s">
        <v>100</v>
      </c>
      <c r="D354" t="s">
        <v>101</v>
      </c>
      <c r="E354">
        <v>1378</v>
      </c>
      <c r="F354" s="4">
        <f>E354/SUM(E305:E405)</f>
        <v>1.576911633442428E-2</v>
      </c>
    </row>
    <row r="355" spans="1:6" x14ac:dyDescent="0.25">
      <c r="A355" t="s">
        <v>509</v>
      </c>
      <c r="B355" t="s">
        <v>510</v>
      </c>
      <c r="C355" t="s">
        <v>102</v>
      </c>
      <c r="D355" t="s">
        <v>103</v>
      </c>
      <c r="E355">
        <v>1381</v>
      </c>
      <c r="F355" s="4">
        <f>E355/SUM(E305:E405)</f>
        <v>1.5803446776371501E-2</v>
      </c>
    </row>
    <row r="356" spans="1:6" x14ac:dyDescent="0.25">
      <c r="A356" t="s">
        <v>509</v>
      </c>
      <c r="B356" t="s">
        <v>510</v>
      </c>
      <c r="C356" t="s">
        <v>104</v>
      </c>
      <c r="D356" t="s">
        <v>105</v>
      </c>
      <c r="E356">
        <v>1257</v>
      </c>
      <c r="F356" s="4">
        <f>E356/SUM(E305:E405)</f>
        <v>1.4384455175886298E-2</v>
      </c>
    </row>
    <row r="357" spans="1:6" x14ac:dyDescent="0.25">
      <c r="A357" t="s">
        <v>509</v>
      </c>
      <c r="B357" t="s">
        <v>510</v>
      </c>
      <c r="C357" t="s">
        <v>106</v>
      </c>
      <c r="D357" t="s">
        <v>107</v>
      </c>
      <c r="E357">
        <v>1334</v>
      </c>
      <c r="F357" s="4">
        <f>E357/SUM(E305:E405)</f>
        <v>1.5265603185865013E-2</v>
      </c>
    </row>
    <row r="358" spans="1:6" x14ac:dyDescent="0.25">
      <c r="A358" t="s">
        <v>509</v>
      </c>
      <c r="B358" t="s">
        <v>510</v>
      </c>
      <c r="C358" t="s">
        <v>108</v>
      </c>
      <c r="D358" t="s">
        <v>109</v>
      </c>
      <c r="E358">
        <v>1392</v>
      </c>
      <c r="F358" s="4">
        <f>E358/SUM(E305:E405)</f>
        <v>1.5929325063511319E-2</v>
      </c>
    </row>
    <row r="359" spans="1:6" x14ac:dyDescent="0.25">
      <c r="A359" t="s">
        <v>509</v>
      </c>
      <c r="B359" t="s">
        <v>510</v>
      </c>
      <c r="C359" t="s">
        <v>110</v>
      </c>
      <c r="D359" t="s">
        <v>111</v>
      </c>
      <c r="E359">
        <v>1473</v>
      </c>
      <c r="F359" s="4">
        <f>E359/SUM(E305:E405)</f>
        <v>1.685624699608633E-2</v>
      </c>
    </row>
    <row r="360" spans="1:6" x14ac:dyDescent="0.25">
      <c r="A360" t="s">
        <v>509</v>
      </c>
      <c r="B360" t="s">
        <v>510</v>
      </c>
      <c r="C360" t="s">
        <v>112</v>
      </c>
      <c r="D360" t="s">
        <v>113</v>
      </c>
      <c r="E360">
        <v>1461</v>
      </c>
      <c r="F360" s="4">
        <f>E360/SUM(E305:E405)</f>
        <v>1.6718925228297439E-2</v>
      </c>
    </row>
    <row r="361" spans="1:6" x14ac:dyDescent="0.25">
      <c r="A361" t="s">
        <v>509</v>
      </c>
      <c r="B361" t="s">
        <v>510</v>
      </c>
      <c r="C361" t="s">
        <v>114</v>
      </c>
      <c r="D361" t="s">
        <v>115</v>
      </c>
      <c r="E361">
        <v>1406</v>
      </c>
      <c r="F361" s="4">
        <f>E361/SUM(E305:E405)</f>
        <v>1.6089533792598358E-2</v>
      </c>
    </row>
    <row r="362" spans="1:6" x14ac:dyDescent="0.25">
      <c r="A362" t="s">
        <v>509</v>
      </c>
      <c r="B362" t="s">
        <v>510</v>
      </c>
      <c r="C362" t="s">
        <v>116</v>
      </c>
      <c r="D362" t="s">
        <v>117</v>
      </c>
      <c r="E362">
        <v>1415</v>
      </c>
      <c r="F362" s="4">
        <f>E362/SUM(E305:E405)</f>
        <v>1.6192525118440024E-2</v>
      </c>
    </row>
    <row r="363" spans="1:6" x14ac:dyDescent="0.25">
      <c r="A363" t="s">
        <v>509</v>
      </c>
      <c r="B363" t="s">
        <v>510</v>
      </c>
      <c r="C363" t="s">
        <v>118</v>
      </c>
      <c r="D363" t="s">
        <v>119</v>
      </c>
      <c r="E363">
        <v>1329</v>
      </c>
      <c r="F363" s="4">
        <f>E363/SUM(E305:E405)</f>
        <v>1.5208385782619642E-2</v>
      </c>
    </row>
    <row r="364" spans="1:6" x14ac:dyDescent="0.25">
      <c r="A364" t="s">
        <v>509</v>
      </c>
      <c r="B364" t="s">
        <v>510</v>
      </c>
      <c r="C364" t="s">
        <v>120</v>
      </c>
      <c r="D364" t="s">
        <v>121</v>
      </c>
      <c r="E364">
        <v>1294</v>
      </c>
      <c r="F364" s="4">
        <f>E364/SUM(E305:E405)</f>
        <v>1.4807863959902044E-2</v>
      </c>
    </row>
    <row r="365" spans="1:6" x14ac:dyDescent="0.25">
      <c r="A365" t="s">
        <v>509</v>
      </c>
      <c r="B365" t="s">
        <v>510</v>
      </c>
      <c r="C365" t="s">
        <v>122</v>
      </c>
      <c r="D365" t="s">
        <v>123</v>
      </c>
      <c r="E365">
        <v>1266</v>
      </c>
      <c r="F365" s="4">
        <f>E365/SUM(E305:E405)</f>
        <v>1.4487446501727966E-2</v>
      </c>
    </row>
    <row r="366" spans="1:6" x14ac:dyDescent="0.25">
      <c r="A366" t="s">
        <v>509</v>
      </c>
      <c r="B366" t="s">
        <v>510</v>
      </c>
      <c r="C366" t="s">
        <v>124</v>
      </c>
      <c r="D366" t="s">
        <v>125</v>
      </c>
      <c r="E366">
        <v>1245</v>
      </c>
      <c r="F366" s="4">
        <f>E366/SUM(E305:E405)</f>
        <v>1.4247133408097407E-2</v>
      </c>
    </row>
    <row r="367" spans="1:6" x14ac:dyDescent="0.25">
      <c r="A367" t="s">
        <v>509</v>
      </c>
      <c r="B367" t="s">
        <v>510</v>
      </c>
      <c r="C367" t="s">
        <v>126</v>
      </c>
      <c r="D367" t="s">
        <v>127</v>
      </c>
      <c r="E367">
        <v>1195</v>
      </c>
      <c r="F367" s="4">
        <f>E367/SUM(E305:E405)</f>
        <v>1.3674959375643695E-2</v>
      </c>
    </row>
    <row r="368" spans="1:6" x14ac:dyDescent="0.25">
      <c r="A368" t="s">
        <v>509</v>
      </c>
      <c r="B368" t="s">
        <v>510</v>
      </c>
      <c r="C368" t="s">
        <v>128</v>
      </c>
      <c r="D368" t="s">
        <v>129</v>
      </c>
      <c r="E368">
        <v>1127</v>
      </c>
      <c r="F368" s="4">
        <f>E368/SUM(E305:E405)</f>
        <v>1.2896802691506649E-2</v>
      </c>
    </row>
    <row r="369" spans="1:6" x14ac:dyDescent="0.25">
      <c r="A369" t="s">
        <v>509</v>
      </c>
      <c r="B369" t="s">
        <v>510</v>
      </c>
      <c r="C369" t="s">
        <v>130</v>
      </c>
      <c r="D369" t="s">
        <v>131</v>
      </c>
      <c r="E369">
        <v>1090</v>
      </c>
      <c r="F369" s="4">
        <f>E369/SUM(E305:E405)</f>
        <v>1.2473393907490903E-2</v>
      </c>
    </row>
    <row r="370" spans="1:6" x14ac:dyDescent="0.25">
      <c r="A370" t="s">
        <v>509</v>
      </c>
      <c r="B370" t="s">
        <v>510</v>
      </c>
      <c r="C370" t="s">
        <v>132</v>
      </c>
      <c r="D370" t="s">
        <v>133</v>
      </c>
      <c r="E370">
        <v>1085</v>
      </c>
      <c r="F370" s="4">
        <f>E370/SUM(E305:E405)</f>
        <v>1.2416176504245532E-2</v>
      </c>
    </row>
    <row r="371" spans="1:6" x14ac:dyDescent="0.25">
      <c r="A371" t="s">
        <v>509</v>
      </c>
      <c r="B371" t="s">
        <v>510</v>
      </c>
      <c r="C371" t="s">
        <v>134</v>
      </c>
      <c r="D371" t="s">
        <v>135</v>
      </c>
      <c r="E371">
        <v>997</v>
      </c>
      <c r="F371" s="4">
        <f>E371/SUM(E305:E405)</f>
        <v>1.1409150207126999E-2</v>
      </c>
    </row>
    <row r="372" spans="1:6" x14ac:dyDescent="0.25">
      <c r="A372" t="s">
        <v>509</v>
      </c>
      <c r="B372" t="s">
        <v>510</v>
      </c>
      <c r="C372" t="s">
        <v>136</v>
      </c>
      <c r="D372" t="s">
        <v>137</v>
      </c>
      <c r="E372">
        <v>1042</v>
      </c>
      <c r="F372" s="4">
        <f>E372/SUM(E305:E405)</f>
        <v>1.192410683633534E-2</v>
      </c>
    </row>
    <row r="373" spans="1:6" x14ac:dyDescent="0.25">
      <c r="A373" t="s">
        <v>509</v>
      </c>
      <c r="B373" t="s">
        <v>510</v>
      </c>
      <c r="C373" t="s">
        <v>138</v>
      </c>
      <c r="D373" t="s">
        <v>139</v>
      </c>
      <c r="E373">
        <v>1039</v>
      </c>
      <c r="F373" s="4">
        <f>E373/SUM(E305:E405)</f>
        <v>1.1889776394388117E-2</v>
      </c>
    </row>
    <row r="374" spans="1:6" x14ac:dyDescent="0.25">
      <c r="A374" t="s">
        <v>509</v>
      </c>
      <c r="B374" t="s">
        <v>510</v>
      </c>
      <c r="C374" t="s">
        <v>140</v>
      </c>
      <c r="D374" t="s">
        <v>141</v>
      </c>
      <c r="E374">
        <v>965</v>
      </c>
      <c r="F374" s="4">
        <f>E374/SUM(E305:E405)</f>
        <v>1.1042958826356624E-2</v>
      </c>
    </row>
    <row r="375" spans="1:6" x14ac:dyDescent="0.25">
      <c r="A375" t="s">
        <v>509</v>
      </c>
      <c r="B375" t="s">
        <v>510</v>
      </c>
      <c r="C375" t="s">
        <v>142</v>
      </c>
      <c r="D375" t="s">
        <v>143</v>
      </c>
      <c r="E375">
        <v>895</v>
      </c>
      <c r="F375" s="4">
        <f>E375/SUM(E305:E405)</f>
        <v>1.024191518092143E-2</v>
      </c>
    </row>
    <row r="376" spans="1:6" x14ac:dyDescent="0.25">
      <c r="A376" t="s">
        <v>509</v>
      </c>
      <c r="B376" t="s">
        <v>510</v>
      </c>
      <c r="C376" t="s">
        <v>144</v>
      </c>
      <c r="D376" t="s">
        <v>145</v>
      </c>
      <c r="E376">
        <v>1049</v>
      </c>
      <c r="F376" s="4">
        <f>E376/SUM(E305:E405)</f>
        <v>1.2004211200878859E-2</v>
      </c>
    </row>
    <row r="377" spans="1:6" x14ac:dyDescent="0.25">
      <c r="A377" t="s">
        <v>509</v>
      </c>
      <c r="B377" t="s">
        <v>510</v>
      </c>
      <c r="C377" t="s">
        <v>146</v>
      </c>
      <c r="D377" t="s">
        <v>147</v>
      </c>
      <c r="E377">
        <v>972</v>
      </c>
      <c r="F377" s="4">
        <f>E377/SUM(E305:E405)</f>
        <v>1.1123063190900144E-2</v>
      </c>
    </row>
    <row r="378" spans="1:6" x14ac:dyDescent="0.25">
      <c r="A378" t="s">
        <v>509</v>
      </c>
      <c r="B378" t="s">
        <v>510</v>
      </c>
      <c r="C378" t="s">
        <v>148</v>
      </c>
      <c r="D378" t="s">
        <v>149</v>
      </c>
      <c r="E378">
        <v>1106</v>
      </c>
      <c r="F378" s="4">
        <f>E378/SUM(E305:E405)</f>
        <v>1.2656489597876091E-2</v>
      </c>
    </row>
    <row r="379" spans="1:6" x14ac:dyDescent="0.25">
      <c r="A379" t="s">
        <v>509</v>
      </c>
      <c r="B379" t="s">
        <v>510</v>
      </c>
      <c r="C379" t="s">
        <v>150</v>
      </c>
      <c r="D379" t="s">
        <v>151</v>
      </c>
      <c r="E379">
        <v>1182</v>
      </c>
      <c r="F379" s="4">
        <f>E379/SUM(E305:E405)</f>
        <v>1.352619412720573E-2</v>
      </c>
    </row>
    <row r="380" spans="1:6" x14ac:dyDescent="0.25">
      <c r="A380" t="s">
        <v>509</v>
      </c>
      <c r="B380" t="s">
        <v>510</v>
      </c>
      <c r="C380" t="s">
        <v>152</v>
      </c>
      <c r="D380" t="s">
        <v>153</v>
      </c>
      <c r="E380">
        <v>936</v>
      </c>
      <c r="F380" s="4">
        <f>E380/SUM(E305:E405)</f>
        <v>1.0711097887533471E-2</v>
      </c>
    </row>
    <row r="381" spans="1:6" x14ac:dyDescent="0.25">
      <c r="A381" t="s">
        <v>509</v>
      </c>
      <c r="B381" t="s">
        <v>510</v>
      </c>
      <c r="C381" t="s">
        <v>154</v>
      </c>
      <c r="D381" t="s">
        <v>155</v>
      </c>
      <c r="E381">
        <v>926</v>
      </c>
      <c r="F381" s="4">
        <f>E381/SUM(E305:E405)</f>
        <v>1.0596663081042731E-2</v>
      </c>
    </row>
    <row r="382" spans="1:6" x14ac:dyDescent="0.25">
      <c r="A382" t="s">
        <v>509</v>
      </c>
      <c r="B382" t="s">
        <v>510</v>
      </c>
      <c r="C382" t="s">
        <v>156</v>
      </c>
      <c r="D382" t="s">
        <v>157</v>
      </c>
      <c r="E382">
        <v>859</v>
      </c>
      <c r="F382" s="4">
        <f>E382/SUM(E305:E405)</f>
        <v>9.8299498775547573E-3</v>
      </c>
    </row>
    <row r="383" spans="1:6" x14ac:dyDescent="0.25">
      <c r="A383" t="s">
        <v>509</v>
      </c>
      <c r="B383" t="s">
        <v>510</v>
      </c>
      <c r="C383" t="s">
        <v>158</v>
      </c>
      <c r="D383" t="s">
        <v>159</v>
      </c>
      <c r="E383">
        <v>811</v>
      </c>
      <c r="F383" s="4">
        <f>E383/SUM(E305:E405)</f>
        <v>9.2806628063991942E-3</v>
      </c>
    </row>
    <row r="384" spans="1:6" x14ac:dyDescent="0.25">
      <c r="A384" t="s">
        <v>509</v>
      </c>
      <c r="B384" t="s">
        <v>510</v>
      </c>
      <c r="C384" t="s">
        <v>160</v>
      </c>
      <c r="D384" t="s">
        <v>161</v>
      </c>
      <c r="E384">
        <v>627</v>
      </c>
      <c r="F384" s="4">
        <f>E384/SUM(E305:E405)</f>
        <v>7.1750623669695375E-3</v>
      </c>
    </row>
    <row r="385" spans="1:6" x14ac:dyDescent="0.25">
      <c r="A385" t="s">
        <v>509</v>
      </c>
      <c r="B385" t="s">
        <v>510</v>
      </c>
      <c r="C385" t="s">
        <v>162</v>
      </c>
      <c r="D385" t="s">
        <v>163</v>
      </c>
      <c r="E385">
        <v>631</v>
      </c>
      <c r="F385" s="4">
        <f>E385/SUM(E305:E405)</f>
        <v>7.2208362895658344E-3</v>
      </c>
    </row>
    <row r="386" spans="1:6" x14ac:dyDescent="0.25">
      <c r="A386" t="s">
        <v>509</v>
      </c>
      <c r="B386" t="s">
        <v>510</v>
      </c>
      <c r="C386" t="s">
        <v>164</v>
      </c>
      <c r="D386" t="s">
        <v>165</v>
      </c>
      <c r="E386">
        <v>634</v>
      </c>
      <c r="F386" s="4">
        <f>E386/SUM(E305:E405)</f>
        <v>7.2551667315130571E-3</v>
      </c>
    </row>
    <row r="387" spans="1:6" x14ac:dyDescent="0.25">
      <c r="A387" t="s">
        <v>509</v>
      </c>
      <c r="B387" t="s">
        <v>510</v>
      </c>
      <c r="C387" t="s">
        <v>166</v>
      </c>
      <c r="D387" t="s">
        <v>167</v>
      </c>
      <c r="E387">
        <v>620</v>
      </c>
      <c r="F387" s="4">
        <f>E387/SUM(E305:E405)</f>
        <v>7.0949580024260179E-3</v>
      </c>
    </row>
    <row r="388" spans="1:6" x14ac:dyDescent="0.25">
      <c r="A388" t="s">
        <v>509</v>
      </c>
      <c r="B388" t="s">
        <v>510</v>
      </c>
      <c r="C388" t="s">
        <v>168</v>
      </c>
      <c r="D388" t="s">
        <v>169</v>
      </c>
      <c r="E388">
        <v>615</v>
      </c>
      <c r="F388" s="4">
        <f>E388/SUM(E305:E405)</f>
        <v>7.0377405991806467E-3</v>
      </c>
    </row>
    <row r="389" spans="1:6" x14ac:dyDescent="0.25">
      <c r="A389" t="s">
        <v>509</v>
      </c>
      <c r="B389" t="s">
        <v>510</v>
      </c>
      <c r="C389" t="s">
        <v>170</v>
      </c>
      <c r="D389" t="s">
        <v>171</v>
      </c>
      <c r="E389">
        <v>516</v>
      </c>
      <c r="F389" s="4">
        <f>E389/SUM(E305:E405)</f>
        <v>5.9048360149222988E-3</v>
      </c>
    </row>
    <row r="390" spans="1:6" x14ac:dyDescent="0.25">
      <c r="A390" t="s">
        <v>509</v>
      </c>
      <c r="B390" t="s">
        <v>510</v>
      </c>
      <c r="C390" t="s">
        <v>172</v>
      </c>
      <c r="D390" t="s">
        <v>173</v>
      </c>
      <c r="E390">
        <v>475</v>
      </c>
      <c r="F390" s="4">
        <f>E390/SUM(E305:E405)</f>
        <v>5.4356533083102553E-3</v>
      </c>
    </row>
    <row r="391" spans="1:6" x14ac:dyDescent="0.25">
      <c r="A391" t="s">
        <v>509</v>
      </c>
      <c r="B391" t="s">
        <v>510</v>
      </c>
      <c r="C391" t="s">
        <v>174</v>
      </c>
      <c r="D391" t="s">
        <v>175</v>
      </c>
      <c r="E391">
        <v>454</v>
      </c>
      <c r="F391" s="4">
        <f>E391/SUM(E305:E405)</f>
        <v>5.1953402146796973E-3</v>
      </c>
    </row>
    <row r="392" spans="1:6" x14ac:dyDescent="0.25">
      <c r="A392" t="s">
        <v>509</v>
      </c>
      <c r="B392" t="s">
        <v>510</v>
      </c>
      <c r="C392" t="s">
        <v>176</v>
      </c>
      <c r="D392" t="s">
        <v>177</v>
      </c>
      <c r="E392">
        <v>414</v>
      </c>
      <c r="F392" s="4">
        <f>E392/SUM(E305:E405)</f>
        <v>4.7376009887167281E-3</v>
      </c>
    </row>
    <row r="393" spans="1:6" x14ac:dyDescent="0.25">
      <c r="A393" t="s">
        <v>509</v>
      </c>
      <c r="B393" t="s">
        <v>510</v>
      </c>
      <c r="C393" t="s">
        <v>178</v>
      </c>
      <c r="D393" t="s">
        <v>179</v>
      </c>
      <c r="E393">
        <v>384</v>
      </c>
      <c r="F393" s="4">
        <f>E393/SUM(E305:E405)</f>
        <v>4.3942965692445012E-3</v>
      </c>
    </row>
    <row r="394" spans="1:6" x14ac:dyDescent="0.25">
      <c r="A394" t="s">
        <v>509</v>
      </c>
      <c r="B394" t="s">
        <v>510</v>
      </c>
      <c r="C394" t="s">
        <v>180</v>
      </c>
      <c r="D394" t="s">
        <v>181</v>
      </c>
      <c r="E394">
        <v>329</v>
      </c>
      <c r="F394" s="4">
        <f>E394/SUM(E305:E405)</f>
        <v>3.7649051335454193E-3</v>
      </c>
    </row>
    <row r="395" spans="1:6" x14ac:dyDescent="0.25">
      <c r="A395" t="s">
        <v>509</v>
      </c>
      <c r="B395" t="s">
        <v>510</v>
      </c>
      <c r="C395" t="s">
        <v>182</v>
      </c>
      <c r="D395" t="s">
        <v>183</v>
      </c>
      <c r="E395">
        <v>272</v>
      </c>
      <c r="F395" s="4">
        <f>E395/SUM(E305:E405)</f>
        <v>3.1126267365481886E-3</v>
      </c>
    </row>
    <row r="396" spans="1:6" x14ac:dyDescent="0.25">
      <c r="A396" t="s">
        <v>509</v>
      </c>
      <c r="B396" t="s">
        <v>510</v>
      </c>
      <c r="C396" t="s">
        <v>184</v>
      </c>
      <c r="D396" t="s">
        <v>185</v>
      </c>
      <c r="E396">
        <v>219</v>
      </c>
      <c r="F396" s="4">
        <f>E396/SUM(E305:E405)</f>
        <v>2.5061222621472548E-3</v>
      </c>
    </row>
    <row r="397" spans="1:6" x14ac:dyDescent="0.25">
      <c r="A397" t="s">
        <v>509</v>
      </c>
      <c r="B397" t="s">
        <v>510</v>
      </c>
      <c r="C397" t="s">
        <v>186</v>
      </c>
      <c r="D397" t="s">
        <v>187</v>
      </c>
      <c r="E397">
        <v>163</v>
      </c>
      <c r="F397" s="4">
        <f>E397/SUM(E305:E405)</f>
        <v>1.8652873457990983E-3</v>
      </c>
    </row>
    <row r="398" spans="1:6" x14ac:dyDescent="0.25">
      <c r="A398" t="s">
        <v>509</v>
      </c>
      <c r="B398" t="s">
        <v>510</v>
      </c>
      <c r="C398" t="s">
        <v>188</v>
      </c>
      <c r="D398" t="s">
        <v>189</v>
      </c>
      <c r="E398">
        <v>144</v>
      </c>
      <c r="F398" s="4">
        <f>E398/SUM(E305:E405)</f>
        <v>1.6478612134666879E-3</v>
      </c>
    </row>
    <row r="399" spans="1:6" x14ac:dyDescent="0.25">
      <c r="A399" t="s">
        <v>509</v>
      </c>
      <c r="B399" t="s">
        <v>510</v>
      </c>
      <c r="C399" t="s">
        <v>190</v>
      </c>
      <c r="D399" t="s">
        <v>191</v>
      </c>
      <c r="E399">
        <v>127</v>
      </c>
      <c r="F399" s="4">
        <f>E399/SUM(E305:E405)</f>
        <v>1.4533220424324262E-3</v>
      </c>
    </row>
    <row r="400" spans="1:6" x14ac:dyDescent="0.25">
      <c r="A400" t="s">
        <v>509</v>
      </c>
      <c r="B400" t="s">
        <v>510</v>
      </c>
      <c r="C400" t="s">
        <v>192</v>
      </c>
      <c r="D400" t="s">
        <v>193</v>
      </c>
      <c r="E400">
        <v>83</v>
      </c>
      <c r="F400" s="4">
        <f>E400/SUM(E305:E405)</f>
        <v>9.4980889387316051E-4</v>
      </c>
    </row>
    <row r="401" spans="1:6" x14ac:dyDescent="0.25">
      <c r="A401" t="s">
        <v>509</v>
      </c>
      <c r="B401" t="s">
        <v>510</v>
      </c>
      <c r="C401" t="s">
        <v>194</v>
      </c>
      <c r="D401" t="s">
        <v>195</v>
      </c>
      <c r="E401">
        <v>66</v>
      </c>
      <c r="F401" s="4">
        <f>E401/SUM(E305:E405)</f>
        <v>7.5526972283889869E-4</v>
      </c>
    </row>
    <row r="402" spans="1:6" x14ac:dyDescent="0.25">
      <c r="A402" t="s">
        <v>509</v>
      </c>
      <c r="B402" t="s">
        <v>510</v>
      </c>
      <c r="C402" t="s">
        <v>196</v>
      </c>
      <c r="D402" t="s">
        <v>197</v>
      </c>
      <c r="E402">
        <v>45</v>
      </c>
      <c r="F402" s="4">
        <f>E402/SUM(E305:E405)</f>
        <v>5.1495662920834006E-4</v>
      </c>
    </row>
    <row r="403" spans="1:6" x14ac:dyDescent="0.25">
      <c r="A403" t="s">
        <v>509</v>
      </c>
      <c r="B403" t="s">
        <v>510</v>
      </c>
      <c r="C403" t="s">
        <v>198</v>
      </c>
      <c r="D403" t="s">
        <v>199</v>
      </c>
      <c r="E403">
        <v>37</v>
      </c>
      <c r="F403" s="4">
        <f>E403/SUM(E305:E405)</f>
        <v>4.2340878401574621E-4</v>
      </c>
    </row>
    <row r="404" spans="1:6" x14ac:dyDescent="0.25">
      <c r="A404" t="s">
        <v>509</v>
      </c>
      <c r="B404" t="s">
        <v>510</v>
      </c>
      <c r="C404" t="s">
        <v>200</v>
      </c>
      <c r="D404" t="s">
        <v>201</v>
      </c>
      <c r="E404">
        <v>18</v>
      </c>
      <c r="F404" s="4">
        <f>E404/SUM(E305:E405)</f>
        <v>2.0598265168333599E-4</v>
      </c>
    </row>
    <row r="405" spans="1:6" x14ac:dyDescent="0.25">
      <c r="A405" t="s">
        <v>509</v>
      </c>
      <c r="B405" t="s">
        <v>510</v>
      </c>
      <c r="C405" t="s">
        <v>202</v>
      </c>
      <c r="D405" t="s">
        <v>203</v>
      </c>
      <c r="E405">
        <v>25</v>
      </c>
      <c r="F405" s="4">
        <f>E405/SUM(E305:E405)</f>
        <v>2.8608701622685555E-4</v>
      </c>
    </row>
    <row r="406" spans="1:6" x14ac:dyDescent="0.25">
      <c r="A406" t="s">
        <v>511</v>
      </c>
      <c r="B406" t="s">
        <v>512</v>
      </c>
      <c r="C406" t="s">
        <v>2</v>
      </c>
      <c r="D406" t="s">
        <v>3</v>
      </c>
      <c r="E406">
        <v>1681</v>
      </c>
      <c r="F406" s="4">
        <f>E406/SUM(E406:E506)</f>
        <v>1.1143372311934876E-2</v>
      </c>
    </row>
    <row r="407" spans="1:6" x14ac:dyDescent="0.25">
      <c r="A407" t="s">
        <v>511</v>
      </c>
      <c r="B407" t="s">
        <v>512</v>
      </c>
      <c r="C407" t="s">
        <v>4</v>
      </c>
      <c r="D407" t="s">
        <v>5</v>
      </c>
      <c r="E407">
        <v>1783</v>
      </c>
      <c r="F407" s="4">
        <f>E407/SUM(E406:E506)</f>
        <v>1.1819531726460372E-2</v>
      </c>
    </row>
    <row r="408" spans="1:6" x14ac:dyDescent="0.25">
      <c r="A408" t="s">
        <v>511</v>
      </c>
      <c r="B408" t="s">
        <v>512</v>
      </c>
      <c r="C408" t="s">
        <v>6</v>
      </c>
      <c r="D408" t="s">
        <v>7</v>
      </c>
      <c r="E408">
        <v>1811</v>
      </c>
      <c r="F408" s="4">
        <f>E408/SUM(E406:E506)</f>
        <v>1.2005144114761487E-2</v>
      </c>
    </row>
    <row r="409" spans="1:6" x14ac:dyDescent="0.25">
      <c r="A409" t="s">
        <v>511</v>
      </c>
      <c r="B409" t="s">
        <v>512</v>
      </c>
      <c r="C409" t="s">
        <v>8</v>
      </c>
      <c r="D409" t="s">
        <v>9</v>
      </c>
      <c r="E409">
        <v>1866</v>
      </c>
      <c r="F409" s="4">
        <f>E409/SUM(E406:E506)</f>
        <v>1.2369739877495824E-2</v>
      </c>
    </row>
    <row r="410" spans="1:6" x14ac:dyDescent="0.25">
      <c r="A410" t="s">
        <v>511</v>
      </c>
      <c r="B410" t="s">
        <v>512</v>
      </c>
      <c r="C410" t="s">
        <v>10</v>
      </c>
      <c r="D410" t="s">
        <v>11</v>
      </c>
      <c r="E410">
        <v>1901</v>
      </c>
      <c r="F410" s="4">
        <f>E410/SUM(E406:E506)</f>
        <v>1.2601755362872219E-2</v>
      </c>
    </row>
    <row r="411" spans="1:6" x14ac:dyDescent="0.25">
      <c r="A411" t="s">
        <v>511</v>
      </c>
      <c r="B411" t="s">
        <v>512</v>
      </c>
      <c r="C411" t="s">
        <v>12</v>
      </c>
      <c r="D411" t="s">
        <v>13</v>
      </c>
      <c r="E411">
        <v>1994</v>
      </c>
      <c r="F411" s="4">
        <f>E411/SUM(E406:E506)</f>
        <v>1.3218253652586642E-2</v>
      </c>
    </row>
    <row r="412" spans="1:6" x14ac:dyDescent="0.25">
      <c r="A412" t="s">
        <v>511</v>
      </c>
      <c r="B412" t="s">
        <v>512</v>
      </c>
      <c r="C412" t="s">
        <v>14</v>
      </c>
      <c r="D412" t="s">
        <v>15</v>
      </c>
      <c r="E412">
        <v>1949</v>
      </c>
      <c r="F412" s="4">
        <f>E412/SUM(E406:E506)</f>
        <v>1.2919948028531275E-2</v>
      </c>
    </row>
    <row r="413" spans="1:6" x14ac:dyDescent="0.25">
      <c r="A413" t="s">
        <v>511</v>
      </c>
      <c r="B413" t="s">
        <v>512</v>
      </c>
      <c r="C413" t="s">
        <v>16</v>
      </c>
      <c r="D413" t="s">
        <v>17</v>
      </c>
      <c r="E413">
        <v>1992</v>
      </c>
      <c r="F413" s="4">
        <f>E413/SUM(E406:E506)</f>
        <v>1.3204995624850847E-2</v>
      </c>
    </row>
    <row r="414" spans="1:6" x14ac:dyDescent="0.25">
      <c r="A414" t="s">
        <v>511</v>
      </c>
      <c r="B414" t="s">
        <v>512</v>
      </c>
      <c r="C414" t="s">
        <v>18</v>
      </c>
      <c r="D414" t="s">
        <v>19</v>
      </c>
      <c r="E414">
        <v>2017</v>
      </c>
      <c r="F414" s="4">
        <f>E414/SUM(E406:E506)</f>
        <v>1.3370720971548273E-2</v>
      </c>
    </row>
    <row r="415" spans="1:6" x14ac:dyDescent="0.25">
      <c r="A415" t="s">
        <v>511</v>
      </c>
      <c r="B415" t="s">
        <v>512</v>
      </c>
      <c r="C415" t="s">
        <v>20</v>
      </c>
      <c r="D415" t="s">
        <v>21</v>
      </c>
      <c r="E415">
        <v>2068</v>
      </c>
      <c r="F415" s="4">
        <f>E415/SUM(E406:E506)</f>
        <v>1.370880067881102E-2</v>
      </c>
    </row>
    <row r="416" spans="1:6" x14ac:dyDescent="0.25">
      <c r="A416" t="s">
        <v>511</v>
      </c>
      <c r="B416" t="s">
        <v>512</v>
      </c>
      <c r="C416" t="s">
        <v>22</v>
      </c>
      <c r="D416" t="s">
        <v>23</v>
      </c>
      <c r="E416">
        <v>2063</v>
      </c>
      <c r="F416" s="4">
        <f>E416/SUM(E406:E506)</f>
        <v>1.3675655609471536E-2</v>
      </c>
    </row>
    <row r="417" spans="1:6" x14ac:dyDescent="0.25">
      <c r="A417" t="s">
        <v>511</v>
      </c>
      <c r="B417" t="s">
        <v>512</v>
      </c>
      <c r="C417" t="s">
        <v>24</v>
      </c>
      <c r="D417" t="s">
        <v>25</v>
      </c>
      <c r="E417">
        <v>1977</v>
      </c>
      <c r="F417" s="4">
        <f>E417/SUM(E406:E506)</f>
        <v>1.3105560416832392E-2</v>
      </c>
    </row>
    <row r="418" spans="1:6" x14ac:dyDescent="0.25">
      <c r="A418" t="s">
        <v>511</v>
      </c>
      <c r="B418" t="s">
        <v>512</v>
      </c>
      <c r="C418" t="s">
        <v>26</v>
      </c>
      <c r="D418" t="s">
        <v>27</v>
      </c>
      <c r="E418">
        <v>2003</v>
      </c>
      <c r="F418" s="4">
        <f>E418/SUM(E406:E506)</f>
        <v>1.3277914777397714E-2</v>
      </c>
    </row>
    <row r="419" spans="1:6" x14ac:dyDescent="0.25">
      <c r="A419" t="s">
        <v>511</v>
      </c>
      <c r="B419" t="s">
        <v>512</v>
      </c>
      <c r="C419" t="s">
        <v>28</v>
      </c>
      <c r="D419" t="s">
        <v>29</v>
      </c>
      <c r="E419">
        <v>1941</v>
      </c>
      <c r="F419" s="4">
        <f>E419/SUM(E406:E506)</f>
        <v>1.2866915917588099E-2</v>
      </c>
    </row>
    <row r="420" spans="1:6" x14ac:dyDescent="0.25">
      <c r="A420" t="s">
        <v>511</v>
      </c>
      <c r="B420" t="s">
        <v>512</v>
      </c>
      <c r="C420" t="s">
        <v>30</v>
      </c>
      <c r="D420" t="s">
        <v>31</v>
      </c>
      <c r="E420">
        <v>1891</v>
      </c>
      <c r="F420" s="4">
        <f>E420/SUM(E406:E506)</f>
        <v>1.253546522419325E-2</v>
      </c>
    </row>
    <row r="421" spans="1:6" x14ac:dyDescent="0.25">
      <c r="A421" t="s">
        <v>511</v>
      </c>
      <c r="B421" t="s">
        <v>512</v>
      </c>
      <c r="C421" t="s">
        <v>32</v>
      </c>
      <c r="D421" t="s">
        <v>33</v>
      </c>
      <c r="E421">
        <v>1775</v>
      </c>
      <c r="F421" s="4">
        <f>E421/SUM(E406:E506)</f>
        <v>1.1766499615517196E-2</v>
      </c>
    </row>
    <row r="422" spans="1:6" x14ac:dyDescent="0.25">
      <c r="A422" t="s">
        <v>511</v>
      </c>
      <c r="B422" t="s">
        <v>512</v>
      </c>
      <c r="C422" t="s">
        <v>34</v>
      </c>
      <c r="D422" t="s">
        <v>35</v>
      </c>
      <c r="E422">
        <v>1674</v>
      </c>
      <c r="F422" s="4">
        <f>E422/SUM(E406:E506)</f>
        <v>1.1096969214859597E-2</v>
      </c>
    </row>
    <row r="423" spans="1:6" x14ac:dyDescent="0.25">
      <c r="A423" t="s">
        <v>511</v>
      </c>
      <c r="B423" t="s">
        <v>512</v>
      </c>
      <c r="C423" t="s">
        <v>36</v>
      </c>
      <c r="D423" t="s">
        <v>37</v>
      </c>
      <c r="E423">
        <v>1796</v>
      </c>
      <c r="F423" s="4">
        <f>E423/SUM(E406:E506)</f>
        <v>1.1905708906743032E-2</v>
      </c>
    </row>
    <row r="424" spans="1:6" x14ac:dyDescent="0.25">
      <c r="A424" t="s">
        <v>511</v>
      </c>
      <c r="B424" t="s">
        <v>512</v>
      </c>
      <c r="C424" t="s">
        <v>38</v>
      </c>
      <c r="D424" t="s">
        <v>39</v>
      </c>
      <c r="E424">
        <v>1394</v>
      </c>
      <c r="F424" s="4">
        <f>E424/SUM(E406:E506)</f>
        <v>9.2408453318484334E-3</v>
      </c>
    </row>
    <row r="425" spans="1:6" x14ac:dyDescent="0.25">
      <c r="A425" t="s">
        <v>511</v>
      </c>
      <c r="B425" t="s">
        <v>512</v>
      </c>
      <c r="C425" t="s">
        <v>40</v>
      </c>
      <c r="D425" t="s">
        <v>41</v>
      </c>
      <c r="E425">
        <v>1029</v>
      </c>
      <c r="F425" s="4">
        <f>E425/SUM(E406:E506)</f>
        <v>6.8212552700660251E-3</v>
      </c>
    </row>
    <row r="426" spans="1:6" x14ac:dyDescent="0.25">
      <c r="A426" t="s">
        <v>511</v>
      </c>
      <c r="B426" t="s">
        <v>512</v>
      </c>
      <c r="C426" t="s">
        <v>42</v>
      </c>
      <c r="D426" t="s">
        <v>43</v>
      </c>
      <c r="E426">
        <v>945</v>
      </c>
      <c r="F426" s="4">
        <f>E426/SUM(E406:E506)</f>
        <v>6.2644181051626762E-3</v>
      </c>
    </row>
    <row r="427" spans="1:6" x14ac:dyDescent="0.25">
      <c r="A427" t="s">
        <v>511</v>
      </c>
      <c r="B427" t="s">
        <v>512</v>
      </c>
      <c r="C427" t="s">
        <v>44</v>
      </c>
      <c r="D427" t="s">
        <v>45</v>
      </c>
      <c r="E427">
        <v>1126</v>
      </c>
      <c r="F427" s="4">
        <f>E427/SUM(E406:E506)</f>
        <v>7.464269615252035E-3</v>
      </c>
    </row>
    <row r="428" spans="1:6" x14ac:dyDescent="0.25">
      <c r="A428" t="s">
        <v>511</v>
      </c>
      <c r="B428" t="s">
        <v>512</v>
      </c>
      <c r="C428" t="s">
        <v>46</v>
      </c>
      <c r="D428" t="s">
        <v>47</v>
      </c>
      <c r="E428">
        <v>1417</v>
      </c>
      <c r="F428" s="4">
        <f>E428/SUM(E406:E506)</f>
        <v>9.3933126508100647E-3</v>
      </c>
    </row>
    <row r="429" spans="1:6" x14ac:dyDescent="0.25">
      <c r="A429" t="s">
        <v>511</v>
      </c>
      <c r="B429" t="s">
        <v>512</v>
      </c>
      <c r="C429" t="s">
        <v>48</v>
      </c>
      <c r="D429" t="s">
        <v>49</v>
      </c>
      <c r="E429">
        <v>1491</v>
      </c>
      <c r="F429" s="4">
        <f>E429/SUM(E406:E506)</f>
        <v>9.8838596770344442E-3</v>
      </c>
    </row>
    <row r="430" spans="1:6" x14ac:dyDescent="0.25">
      <c r="A430" t="s">
        <v>511</v>
      </c>
      <c r="B430" t="s">
        <v>512</v>
      </c>
      <c r="C430" t="s">
        <v>50</v>
      </c>
      <c r="D430" t="s">
        <v>51</v>
      </c>
      <c r="E430">
        <v>1560</v>
      </c>
      <c r="F430" s="4">
        <f>E430/SUM(E406:E506)</f>
        <v>1.0341261633919338E-2</v>
      </c>
    </row>
    <row r="431" spans="1:6" x14ac:dyDescent="0.25">
      <c r="A431" t="s">
        <v>511</v>
      </c>
      <c r="B431" t="s">
        <v>512</v>
      </c>
      <c r="C431" t="s">
        <v>52</v>
      </c>
      <c r="D431" t="s">
        <v>53</v>
      </c>
      <c r="E431">
        <v>1549</v>
      </c>
      <c r="F431" s="4">
        <f>E431/SUM(E406:E506)</f>
        <v>1.0268342481372471E-2</v>
      </c>
    </row>
    <row r="432" spans="1:6" x14ac:dyDescent="0.25">
      <c r="A432" t="s">
        <v>511</v>
      </c>
      <c r="B432" t="s">
        <v>512</v>
      </c>
      <c r="C432" t="s">
        <v>54</v>
      </c>
      <c r="D432" t="s">
        <v>55</v>
      </c>
      <c r="E432">
        <v>1669</v>
      </c>
      <c r="F432" s="4">
        <f>E432/SUM(E406:E506)</f>
        <v>1.1063824145520113E-2</v>
      </c>
    </row>
    <row r="433" spans="1:6" x14ac:dyDescent="0.25">
      <c r="A433" t="s">
        <v>511</v>
      </c>
      <c r="B433" t="s">
        <v>512</v>
      </c>
      <c r="C433" t="s">
        <v>56</v>
      </c>
      <c r="D433" t="s">
        <v>57</v>
      </c>
      <c r="E433">
        <v>1610</v>
      </c>
      <c r="F433" s="4">
        <f>E433/SUM(E406:E506)</f>
        <v>1.0672712327314189E-2</v>
      </c>
    </row>
    <row r="434" spans="1:6" x14ac:dyDescent="0.25">
      <c r="A434" t="s">
        <v>511</v>
      </c>
      <c r="B434" t="s">
        <v>512</v>
      </c>
      <c r="C434" t="s">
        <v>58</v>
      </c>
      <c r="D434" t="s">
        <v>59</v>
      </c>
      <c r="E434">
        <v>1701</v>
      </c>
      <c r="F434" s="4">
        <f>E434/SUM(E406:E506)</f>
        <v>1.1275952589292816E-2</v>
      </c>
    </row>
    <row r="435" spans="1:6" x14ac:dyDescent="0.25">
      <c r="A435" t="s">
        <v>511</v>
      </c>
      <c r="B435" t="s">
        <v>512</v>
      </c>
      <c r="C435" t="s">
        <v>60</v>
      </c>
      <c r="D435" t="s">
        <v>61</v>
      </c>
      <c r="E435">
        <v>1907</v>
      </c>
      <c r="F435" s="4">
        <f>E435/SUM(E406:E506)</f>
        <v>1.2641529446079601E-2</v>
      </c>
    </row>
    <row r="436" spans="1:6" x14ac:dyDescent="0.25">
      <c r="A436" t="s">
        <v>511</v>
      </c>
      <c r="B436" t="s">
        <v>512</v>
      </c>
      <c r="C436" t="s">
        <v>62</v>
      </c>
      <c r="D436" t="s">
        <v>63</v>
      </c>
      <c r="E436">
        <v>1924</v>
      </c>
      <c r="F436" s="4">
        <f>E436/SUM(E406:E506)</f>
        <v>1.2754222681833851E-2</v>
      </c>
    </row>
    <row r="437" spans="1:6" x14ac:dyDescent="0.25">
      <c r="A437" t="s">
        <v>511</v>
      </c>
      <c r="B437" t="s">
        <v>512</v>
      </c>
      <c r="C437" t="s">
        <v>64</v>
      </c>
      <c r="D437" t="s">
        <v>65</v>
      </c>
      <c r="E437">
        <v>2189</v>
      </c>
      <c r="F437" s="4">
        <f>E437/SUM(E406:E506)</f>
        <v>1.4510911356826559E-2</v>
      </c>
    </row>
    <row r="438" spans="1:6" x14ac:dyDescent="0.25">
      <c r="A438" t="s">
        <v>511</v>
      </c>
      <c r="B438" t="s">
        <v>512</v>
      </c>
      <c r="C438" t="s">
        <v>66</v>
      </c>
      <c r="D438" t="s">
        <v>67</v>
      </c>
      <c r="E438">
        <v>2151</v>
      </c>
      <c r="F438" s="4">
        <f>E438/SUM(E406:E506)</f>
        <v>1.4259008829846473E-2</v>
      </c>
    </row>
    <row r="439" spans="1:6" x14ac:dyDescent="0.25">
      <c r="A439" t="s">
        <v>511</v>
      </c>
      <c r="B439" t="s">
        <v>512</v>
      </c>
      <c r="C439" t="s">
        <v>68</v>
      </c>
      <c r="D439" t="s">
        <v>69</v>
      </c>
      <c r="E439">
        <v>2131</v>
      </c>
      <c r="F439" s="4">
        <f>E439/SUM(E406:E506)</f>
        <v>1.4126428552488532E-2</v>
      </c>
    </row>
    <row r="440" spans="1:6" x14ac:dyDescent="0.25">
      <c r="A440" t="s">
        <v>511</v>
      </c>
      <c r="B440" t="s">
        <v>512</v>
      </c>
      <c r="C440" t="s">
        <v>70</v>
      </c>
      <c r="D440" t="s">
        <v>71</v>
      </c>
      <c r="E440">
        <v>2052</v>
      </c>
      <c r="F440" s="4">
        <f>E440/SUM(E406:E506)</f>
        <v>1.3602736456924667E-2</v>
      </c>
    </row>
    <row r="441" spans="1:6" x14ac:dyDescent="0.25">
      <c r="A441" t="s">
        <v>511</v>
      </c>
      <c r="B441" t="s">
        <v>512</v>
      </c>
      <c r="C441" t="s">
        <v>72</v>
      </c>
      <c r="D441" t="s">
        <v>73</v>
      </c>
      <c r="E441">
        <v>2140</v>
      </c>
      <c r="F441" s="4">
        <f>E441/SUM(E406:E506)</f>
        <v>1.4186089677299604E-2</v>
      </c>
    </row>
    <row r="442" spans="1:6" x14ac:dyDescent="0.25">
      <c r="A442" t="s">
        <v>511</v>
      </c>
      <c r="B442" t="s">
        <v>512</v>
      </c>
      <c r="C442" t="s">
        <v>74</v>
      </c>
      <c r="D442" t="s">
        <v>75</v>
      </c>
      <c r="E442">
        <v>2180</v>
      </c>
      <c r="F442" s="4">
        <f>E442/SUM(E406:E506)</f>
        <v>1.4451250232015486E-2</v>
      </c>
    </row>
    <row r="443" spans="1:6" x14ac:dyDescent="0.25">
      <c r="A443" t="s">
        <v>511</v>
      </c>
      <c r="B443" t="s">
        <v>512</v>
      </c>
      <c r="C443" t="s">
        <v>76</v>
      </c>
      <c r="D443" t="s">
        <v>77</v>
      </c>
      <c r="E443">
        <v>2105</v>
      </c>
      <c r="F443" s="4">
        <f>E443/SUM(E406:E506)</f>
        <v>1.395407419192321E-2</v>
      </c>
    </row>
    <row r="444" spans="1:6" x14ac:dyDescent="0.25">
      <c r="A444" t="s">
        <v>511</v>
      </c>
      <c r="B444" t="s">
        <v>512</v>
      </c>
      <c r="C444" t="s">
        <v>78</v>
      </c>
      <c r="D444" t="s">
        <v>79</v>
      </c>
      <c r="E444">
        <v>2151</v>
      </c>
      <c r="F444" s="4">
        <f>E444/SUM(E406:E506)</f>
        <v>1.4259008829846473E-2</v>
      </c>
    </row>
    <row r="445" spans="1:6" x14ac:dyDescent="0.25">
      <c r="A445" t="s">
        <v>511</v>
      </c>
      <c r="B445" t="s">
        <v>512</v>
      </c>
      <c r="C445" t="s">
        <v>80</v>
      </c>
      <c r="D445" t="s">
        <v>81</v>
      </c>
      <c r="E445">
        <v>2349</v>
      </c>
      <c r="F445" s="4">
        <f>E445/SUM(E406:E506)</f>
        <v>1.5571553575690081E-2</v>
      </c>
    </row>
    <row r="446" spans="1:6" x14ac:dyDescent="0.25">
      <c r="A446" t="s">
        <v>511</v>
      </c>
      <c r="B446" t="s">
        <v>512</v>
      </c>
      <c r="C446" t="s">
        <v>82</v>
      </c>
      <c r="D446" t="s">
        <v>83</v>
      </c>
      <c r="E446">
        <v>2322</v>
      </c>
      <c r="F446" s="4">
        <f>E446/SUM(E406:E506)</f>
        <v>1.5392570201256861E-2</v>
      </c>
    </row>
    <row r="447" spans="1:6" x14ac:dyDescent="0.25">
      <c r="A447" t="s">
        <v>511</v>
      </c>
      <c r="B447" t="s">
        <v>512</v>
      </c>
      <c r="C447" t="s">
        <v>84</v>
      </c>
      <c r="D447" t="s">
        <v>85</v>
      </c>
      <c r="E447">
        <v>2261</v>
      </c>
      <c r="F447" s="4">
        <f>E447/SUM(E406:E506)</f>
        <v>1.4988200355315144E-2</v>
      </c>
    </row>
    <row r="448" spans="1:6" x14ac:dyDescent="0.25">
      <c r="A448" t="s">
        <v>511</v>
      </c>
      <c r="B448" t="s">
        <v>512</v>
      </c>
      <c r="C448" t="s">
        <v>86</v>
      </c>
      <c r="D448" t="s">
        <v>87</v>
      </c>
      <c r="E448">
        <v>2239</v>
      </c>
      <c r="F448" s="4">
        <f>E448/SUM(E406:E506)</f>
        <v>1.4842362050221408E-2</v>
      </c>
    </row>
    <row r="449" spans="1:6" x14ac:dyDescent="0.25">
      <c r="A449" t="s">
        <v>511</v>
      </c>
      <c r="B449" t="s">
        <v>512</v>
      </c>
      <c r="C449" t="s">
        <v>88</v>
      </c>
      <c r="D449" t="s">
        <v>89</v>
      </c>
      <c r="E449">
        <v>2162</v>
      </c>
      <c r="F449" s="4">
        <f>E449/SUM(E406:E506)</f>
        <v>1.433192798239334E-2</v>
      </c>
    </row>
    <row r="450" spans="1:6" x14ac:dyDescent="0.25">
      <c r="A450" t="s">
        <v>511</v>
      </c>
      <c r="B450" t="s">
        <v>512</v>
      </c>
      <c r="C450" t="s">
        <v>90</v>
      </c>
      <c r="D450" t="s">
        <v>91</v>
      </c>
      <c r="E450">
        <v>2078</v>
      </c>
      <c r="F450" s="4">
        <f>E450/SUM(E406:E506)</f>
        <v>1.3775090817489991E-2</v>
      </c>
    </row>
    <row r="451" spans="1:6" x14ac:dyDescent="0.25">
      <c r="A451" t="s">
        <v>511</v>
      </c>
      <c r="B451" t="s">
        <v>512</v>
      </c>
      <c r="C451" t="s">
        <v>92</v>
      </c>
      <c r="D451" t="s">
        <v>93</v>
      </c>
      <c r="E451">
        <v>2132</v>
      </c>
      <c r="F451" s="4">
        <f>E451/SUM(E406:E506)</f>
        <v>1.4133057566356428E-2</v>
      </c>
    </row>
    <row r="452" spans="1:6" x14ac:dyDescent="0.25">
      <c r="A452" t="s">
        <v>511</v>
      </c>
      <c r="B452" t="s">
        <v>512</v>
      </c>
      <c r="C452" t="s">
        <v>94</v>
      </c>
      <c r="D452" t="s">
        <v>95</v>
      </c>
      <c r="E452">
        <v>2150</v>
      </c>
      <c r="F452" s="4">
        <f>E452/SUM(E406:E506)</f>
        <v>1.4252379815978575E-2</v>
      </c>
    </row>
    <row r="453" spans="1:6" x14ac:dyDescent="0.25">
      <c r="A453" t="s">
        <v>511</v>
      </c>
      <c r="B453" t="s">
        <v>512</v>
      </c>
      <c r="C453" t="s">
        <v>96</v>
      </c>
      <c r="D453" t="s">
        <v>97</v>
      </c>
      <c r="E453">
        <v>2117</v>
      </c>
      <c r="F453" s="4">
        <f>E453/SUM(E406:E506)</f>
        <v>1.4033622358337973E-2</v>
      </c>
    </row>
    <row r="454" spans="1:6" x14ac:dyDescent="0.25">
      <c r="A454" t="s">
        <v>511</v>
      </c>
      <c r="B454" t="s">
        <v>512</v>
      </c>
      <c r="C454" t="s">
        <v>98</v>
      </c>
      <c r="D454" t="s">
        <v>99</v>
      </c>
      <c r="E454">
        <v>2084</v>
      </c>
      <c r="F454" s="4">
        <f>E454/SUM(E406:E506)</f>
        <v>1.3814864900697372E-2</v>
      </c>
    </row>
    <row r="455" spans="1:6" x14ac:dyDescent="0.25">
      <c r="A455" t="s">
        <v>511</v>
      </c>
      <c r="B455" t="s">
        <v>512</v>
      </c>
      <c r="C455" t="s">
        <v>100</v>
      </c>
      <c r="D455" t="s">
        <v>101</v>
      </c>
      <c r="E455">
        <v>2246</v>
      </c>
      <c r="F455" s="4">
        <f>E455/SUM(E406:E506)</f>
        <v>1.4888765147296689E-2</v>
      </c>
    </row>
    <row r="456" spans="1:6" x14ac:dyDescent="0.25">
      <c r="A456" t="s">
        <v>511</v>
      </c>
      <c r="B456" t="s">
        <v>512</v>
      </c>
      <c r="C456" t="s">
        <v>102</v>
      </c>
      <c r="D456" t="s">
        <v>103</v>
      </c>
      <c r="E456">
        <v>2122</v>
      </c>
      <c r="F456" s="4">
        <f>E456/SUM(E406:E506)</f>
        <v>1.4066767427677459E-2</v>
      </c>
    </row>
    <row r="457" spans="1:6" x14ac:dyDescent="0.25">
      <c r="A457" t="s">
        <v>511</v>
      </c>
      <c r="B457" t="s">
        <v>512</v>
      </c>
      <c r="C457" t="s">
        <v>104</v>
      </c>
      <c r="D457" t="s">
        <v>105</v>
      </c>
      <c r="E457">
        <v>2087</v>
      </c>
      <c r="F457" s="4">
        <f>E457/SUM(E406:E506)</f>
        <v>1.3834751942301063E-2</v>
      </c>
    </row>
    <row r="458" spans="1:6" x14ac:dyDescent="0.25">
      <c r="A458" t="s">
        <v>511</v>
      </c>
      <c r="B458" t="s">
        <v>512</v>
      </c>
      <c r="C458" t="s">
        <v>106</v>
      </c>
      <c r="D458" t="s">
        <v>107</v>
      </c>
      <c r="E458">
        <v>2067</v>
      </c>
      <c r="F458" s="4">
        <f>E458/SUM(E406:E506)</f>
        <v>1.3702171664943122E-2</v>
      </c>
    </row>
    <row r="459" spans="1:6" x14ac:dyDescent="0.25">
      <c r="A459" t="s">
        <v>511</v>
      </c>
      <c r="B459" t="s">
        <v>512</v>
      </c>
      <c r="C459" t="s">
        <v>108</v>
      </c>
      <c r="D459" t="s">
        <v>109</v>
      </c>
      <c r="E459">
        <v>2119</v>
      </c>
      <c r="F459" s="4">
        <f>E459/SUM(E406:E506)</f>
        <v>1.4046880386073768E-2</v>
      </c>
    </row>
    <row r="460" spans="1:6" x14ac:dyDescent="0.25">
      <c r="A460" t="s">
        <v>511</v>
      </c>
      <c r="B460" t="s">
        <v>512</v>
      </c>
      <c r="C460" t="s">
        <v>110</v>
      </c>
      <c r="D460" t="s">
        <v>111</v>
      </c>
      <c r="E460">
        <v>2178</v>
      </c>
      <c r="F460" s="4">
        <f>E460/SUM(E406:E506)</f>
        <v>1.4437992204279691E-2</v>
      </c>
    </row>
    <row r="461" spans="1:6" x14ac:dyDescent="0.25">
      <c r="A461" t="s">
        <v>511</v>
      </c>
      <c r="B461" t="s">
        <v>512</v>
      </c>
      <c r="C461" t="s">
        <v>112</v>
      </c>
      <c r="D461" t="s">
        <v>113</v>
      </c>
      <c r="E461">
        <v>2228</v>
      </c>
      <c r="F461" s="4">
        <f>E461/SUM(E406:E506)</f>
        <v>1.4769442897674541E-2</v>
      </c>
    </row>
    <row r="462" spans="1:6" x14ac:dyDescent="0.25">
      <c r="A462" t="s">
        <v>511</v>
      </c>
      <c r="B462" t="s">
        <v>512</v>
      </c>
      <c r="C462" t="s">
        <v>114</v>
      </c>
      <c r="D462" t="s">
        <v>115</v>
      </c>
      <c r="E462">
        <v>2162</v>
      </c>
      <c r="F462" s="4">
        <f>E462/SUM(E406:E506)</f>
        <v>1.433192798239334E-2</v>
      </c>
    </row>
    <row r="463" spans="1:6" x14ac:dyDescent="0.25">
      <c r="A463" t="s">
        <v>511</v>
      </c>
      <c r="B463" t="s">
        <v>512</v>
      </c>
      <c r="C463" t="s">
        <v>116</v>
      </c>
      <c r="D463" t="s">
        <v>117</v>
      </c>
      <c r="E463">
        <v>2061</v>
      </c>
      <c r="F463" s="4">
        <f>E463/SUM(E406:E506)</f>
        <v>1.3662397581735741E-2</v>
      </c>
    </row>
    <row r="464" spans="1:6" x14ac:dyDescent="0.25">
      <c r="A464" t="s">
        <v>511</v>
      </c>
      <c r="B464" t="s">
        <v>512</v>
      </c>
      <c r="C464" t="s">
        <v>118</v>
      </c>
      <c r="D464" t="s">
        <v>119</v>
      </c>
      <c r="E464">
        <v>2026</v>
      </c>
      <c r="F464" s="4">
        <f>E464/SUM(E406:E506)</f>
        <v>1.3430382096359345E-2</v>
      </c>
    </row>
    <row r="465" spans="1:6" x14ac:dyDescent="0.25">
      <c r="A465" t="s">
        <v>511</v>
      </c>
      <c r="B465" t="s">
        <v>512</v>
      </c>
      <c r="C465" t="s">
        <v>120</v>
      </c>
      <c r="D465" t="s">
        <v>121</v>
      </c>
      <c r="E465">
        <v>1886</v>
      </c>
      <c r="F465" s="4">
        <f>E465/SUM(E406:E506)</f>
        <v>1.2502320154853764E-2</v>
      </c>
    </row>
    <row r="466" spans="1:6" x14ac:dyDescent="0.25">
      <c r="A466" t="s">
        <v>511</v>
      </c>
      <c r="B466" t="s">
        <v>512</v>
      </c>
      <c r="C466" t="s">
        <v>122</v>
      </c>
      <c r="D466" t="s">
        <v>123</v>
      </c>
      <c r="E466">
        <v>1811</v>
      </c>
      <c r="F466" s="4">
        <f>E466/SUM(E406:E506)</f>
        <v>1.2005144114761487E-2</v>
      </c>
    </row>
    <row r="467" spans="1:6" x14ac:dyDescent="0.25">
      <c r="A467" t="s">
        <v>511</v>
      </c>
      <c r="B467" t="s">
        <v>512</v>
      </c>
      <c r="C467" t="s">
        <v>124</v>
      </c>
      <c r="D467" t="s">
        <v>125</v>
      </c>
      <c r="E467">
        <v>1793</v>
      </c>
      <c r="F467" s="4">
        <f>E467/SUM(E406:E506)</f>
        <v>1.1885821865139342E-2</v>
      </c>
    </row>
    <row r="468" spans="1:6" x14ac:dyDescent="0.25">
      <c r="A468" t="s">
        <v>511</v>
      </c>
      <c r="B468" t="s">
        <v>512</v>
      </c>
      <c r="C468" t="s">
        <v>126</v>
      </c>
      <c r="D468" t="s">
        <v>127</v>
      </c>
      <c r="E468">
        <v>1729</v>
      </c>
      <c r="F468" s="4">
        <f>E468/SUM(E406:E506)</f>
        <v>1.1461564977593933E-2</v>
      </c>
    </row>
    <row r="469" spans="1:6" x14ac:dyDescent="0.25">
      <c r="A469" t="s">
        <v>511</v>
      </c>
      <c r="B469" t="s">
        <v>512</v>
      </c>
      <c r="C469" t="s">
        <v>128</v>
      </c>
      <c r="D469" t="s">
        <v>129</v>
      </c>
      <c r="E469">
        <v>1618</v>
      </c>
      <c r="F469" s="4">
        <f>E469/SUM(E406:E506)</f>
        <v>1.0725744438257365E-2</v>
      </c>
    </row>
    <row r="470" spans="1:6" x14ac:dyDescent="0.25">
      <c r="A470" t="s">
        <v>511</v>
      </c>
      <c r="B470" t="s">
        <v>512</v>
      </c>
      <c r="C470" t="s">
        <v>130</v>
      </c>
      <c r="D470" t="s">
        <v>131</v>
      </c>
      <c r="E470">
        <v>1501</v>
      </c>
      <c r="F470" s="4">
        <f>E470/SUM(E406:E506)</f>
        <v>9.9501498157134136E-3</v>
      </c>
    </row>
    <row r="471" spans="1:6" x14ac:dyDescent="0.25">
      <c r="A471" t="s">
        <v>511</v>
      </c>
      <c r="B471" t="s">
        <v>512</v>
      </c>
      <c r="C471" t="s">
        <v>132</v>
      </c>
      <c r="D471" t="s">
        <v>133</v>
      </c>
      <c r="E471">
        <v>1415</v>
      </c>
      <c r="F471" s="4">
        <f>E471/SUM(E406:E506)</f>
        <v>9.3800546230742715E-3</v>
      </c>
    </row>
    <row r="472" spans="1:6" x14ac:dyDescent="0.25">
      <c r="A472" t="s">
        <v>511</v>
      </c>
      <c r="B472" t="s">
        <v>512</v>
      </c>
      <c r="C472" t="s">
        <v>134</v>
      </c>
      <c r="D472" t="s">
        <v>135</v>
      </c>
      <c r="E472">
        <v>1404</v>
      </c>
      <c r="F472" s="4">
        <f>E472/SUM(E406:E506)</f>
        <v>9.3071354705274046E-3</v>
      </c>
    </row>
    <row r="473" spans="1:6" x14ac:dyDescent="0.25">
      <c r="A473" t="s">
        <v>511</v>
      </c>
      <c r="B473" t="s">
        <v>512</v>
      </c>
      <c r="C473" t="s">
        <v>136</v>
      </c>
      <c r="D473" t="s">
        <v>137</v>
      </c>
      <c r="E473">
        <v>1343</v>
      </c>
      <c r="F473" s="4">
        <f>E473/SUM(E406:E506)</f>
        <v>8.902765624585687E-3</v>
      </c>
    </row>
    <row r="474" spans="1:6" x14ac:dyDescent="0.25">
      <c r="A474" t="s">
        <v>511</v>
      </c>
      <c r="B474" t="s">
        <v>512</v>
      </c>
      <c r="C474" t="s">
        <v>138</v>
      </c>
      <c r="D474" t="s">
        <v>139</v>
      </c>
      <c r="E474">
        <v>1290</v>
      </c>
      <c r="F474" s="4">
        <f>E474/SUM(E406:E506)</f>
        <v>8.5514278895871456E-3</v>
      </c>
    </row>
    <row r="475" spans="1:6" x14ac:dyDescent="0.25">
      <c r="A475" t="s">
        <v>511</v>
      </c>
      <c r="B475" t="s">
        <v>512</v>
      </c>
      <c r="C475" t="s">
        <v>140</v>
      </c>
      <c r="D475" t="s">
        <v>141</v>
      </c>
      <c r="E475">
        <v>1360</v>
      </c>
      <c r="F475" s="4">
        <f>E475/SUM(E406:E506)</f>
        <v>9.0154588603399352E-3</v>
      </c>
    </row>
    <row r="476" spans="1:6" x14ac:dyDescent="0.25">
      <c r="A476" t="s">
        <v>511</v>
      </c>
      <c r="B476" t="s">
        <v>512</v>
      </c>
      <c r="C476" t="s">
        <v>142</v>
      </c>
      <c r="D476" t="s">
        <v>143</v>
      </c>
      <c r="E476">
        <v>1291</v>
      </c>
      <c r="F476" s="4">
        <f>E476/SUM(E406:E506)</f>
        <v>8.5580569034550413E-3</v>
      </c>
    </row>
    <row r="477" spans="1:6" x14ac:dyDescent="0.25">
      <c r="A477" t="s">
        <v>511</v>
      </c>
      <c r="B477" t="s">
        <v>512</v>
      </c>
      <c r="C477" t="s">
        <v>144</v>
      </c>
      <c r="D477" t="s">
        <v>145</v>
      </c>
      <c r="E477">
        <v>1349</v>
      </c>
      <c r="F477" s="4">
        <f>E477/SUM(E406:E506)</f>
        <v>8.9425397077930683E-3</v>
      </c>
    </row>
    <row r="478" spans="1:6" x14ac:dyDescent="0.25">
      <c r="A478" t="s">
        <v>511</v>
      </c>
      <c r="B478" t="s">
        <v>512</v>
      </c>
      <c r="C478" t="s">
        <v>146</v>
      </c>
      <c r="D478" t="s">
        <v>147</v>
      </c>
      <c r="E478">
        <v>1412</v>
      </c>
      <c r="F478" s="4">
        <f>E478/SUM(E406:E506)</f>
        <v>9.3601675814705809E-3</v>
      </c>
    </row>
    <row r="479" spans="1:6" x14ac:dyDescent="0.25">
      <c r="A479" t="s">
        <v>511</v>
      </c>
      <c r="B479" t="s">
        <v>512</v>
      </c>
      <c r="C479" t="s">
        <v>148</v>
      </c>
      <c r="D479" t="s">
        <v>149</v>
      </c>
      <c r="E479">
        <v>1531</v>
      </c>
      <c r="F479" s="4">
        <f>E479/SUM(E406:E506)</f>
        <v>1.0149020231750325E-2</v>
      </c>
    </row>
    <row r="480" spans="1:6" x14ac:dyDescent="0.25">
      <c r="A480" t="s">
        <v>511</v>
      </c>
      <c r="B480" t="s">
        <v>512</v>
      </c>
      <c r="C480" t="s">
        <v>150</v>
      </c>
      <c r="D480" t="s">
        <v>151</v>
      </c>
      <c r="E480">
        <v>1479</v>
      </c>
      <c r="F480" s="4">
        <f>E480/SUM(E406:E506)</f>
        <v>9.8043115106196798E-3</v>
      </c>
    </row>
    <row r="481" spans="1:6" x14ac:dyDescent="0.25">
      <c r="A481" t="s">
        <v>511</v>
      </c>
      <c r="B481" t="s">
        <v>512</v>
      </c>
      <c r="C481" t="s">
        <v>152</v>
      </c>
      <c r="D481" t="s">
        <v>153</v>
      </c>
      <c r="E481">
        <v>1107</v>
      </c>
      <c r="F481" s="4">
        <f>E481/SUM(E406:E506)</f>
        <v>7.3383183517619919E-3</v>
      </c>
    </row>
    <row r="482" spans="1:6" x14ac:dyDescent="0.25">
      <c r="A482" t="s">
        <v>511</v>
      </c>
      <c r="B482" t="s">
        <v>512</v>
      </c>
      <c r="C482" t="s">
        <v>154</v>
      </c>
      <c r="D482" t="s">
        <v>155</v>
      </c>
      <c r="E482">
        <v>1133</v>
      </c>
      <c r="F482" s="4">
        <f>E482/SUM(E406:E506)</f>
        <v>7.5106727123273138E-3</v>
      </c>
    </row>
    <row r="483" spans="1:6" x14ac:dyDescent="0.25">
      <c r="A483" t="s">
        <v>511</v>
      </c>
      <c r="B483" t="s">
        <v>512</v>
      </c>
      <c r="C483" t="s">
        <v>156</v>
      </c>
      <c r="D483" t="s">
        <v>157</v>
      </c>
      <c r="E483">
        <v>1048</v>
      </c>
      <c r="F483" s="4">
        <f>E483/SUM(E406:E506)</f>
        <v>6.9472065335560683E-3</v>
      </c>
    </row>
    <row r="484" spans="1:6" x14ac:dyDescent="0.25">
      <c r="A484" t="s">
        <v>511</v>
      </c>
      <c r="B484" t="s">
        <v>512</v>
      </c>
      <c r="C484" t="s">
        <v>158</v>
      </c>
      <c r="D484" t="s">
        <v>159</v>
      </c>
      <c r="E484">
        <v>980</v>
      </c>
      <c r="F484" s="4">
        <f>E484/SUM(E406:E506)</f>
        <v>6.496433590539071E-3</v>
      </c>
    </row>
    <row r="485" spans="1:6" x14ac:dyDescent="0.25">
      <c r="A485" t="s">
        <v>511</v>
      </c>
      <c r="B485" t="s">
        <v>512</v>
      </c>
      <c r="C485" t="s">
        <v>160</v>
      </c>
      <c r="D485" t="s">
        <v>161</v>
      </c>
      <c r="E485">
        <v>837</v>
      </c>
      <c r="F485" s="4">
        <f>E485/SUM(E406:E506)</f>
        <v>5.5484846074297985E-3</v>
      </c>
    </row>
    <row r="486" spans="1:6" x14ac:dyDescent="0.25">
      <c r="A486" t="s">
        <v>511</v>
      </c>
      <c r="B486" t="s">
        <v>512</v>
      </c>
      <c r="C486" t="s">
        <v>162</v>
      </c>
      <c r="D486" t="s">
        <v>163</v>
      </c>
      <c r="E486">
        <v>748</v>
      </c>
      <c r="F486" s="4">
        <f>E486/SUM(E406:E506)</f>
        <v>4.9585023731869649E-3</v>
      </c>
    </row>
    <row r="487" spans="1:6" x14ac:dyDescent="0.25">
      <c r="A487" t="s">
        <v>511</v>
      </c>
      <c r="B487" t="s">
        <v>512</v>
      </c>
      <c r="C487" t="s">
        <v>164</v>
      </c>
      <c r="D487" t="s">
        <v>165</v>
      </c>
      <c r="E487">
        <v>759</v>
      </c>
      <c r="F487" s="4">
        <f>E487/SUM(E406:E506)</f>
        <v>5.0314215257338318E-3</v>
      </c>
    </row>
    <row r="488" spans="1:6" x14ac:dyDescent="0.25">
      <c r="A488" t="s">
        <v>511</v>
      </c>
      <c r="B488" t="s">
        <v>512</v>
      </c>
      <c r="C488" t="s">
        <v>166</v>
      </c>
      <c r="D488" t="s">
        <v>167</v>
      </c>
      <c r="E488">
        <v>764</v>
      </c>
      <c r="F488" s="4">
        <f>E488/SUM(E406:E506)</f>
        <v>5.0645665950733165E-3</v>
      </c>
    </row>
    <row r="489" spans="1:6" x14ac:dyDescent="0.25">
      <c r="A489" t="s">
        <v>511</v>
      </c>
      <c r="B489" t="s">
        <v>512</v>
      </c>
      <c r="C489" t="s">
        <v>168</v>
      </c>
      <c r="D489" t="s">
        <v>169</v>
      </c>
      <c r="E489">
        <v>673</v>
      </c>
      <c r="F489" s="4">
        <f>E489/SUM(E406:E506)</f>
        <v>4.4613263330946888E-3</v>
      </c>
    </row>
    <row r="490" spans="1:6" x14ac:dyDescent="0.25">
      <c r="A490" t="s">
        <v>511</v>
      </c>
      <c r="B490" t="s">
        <v>512</v>
      </c>
      <c r="C490" t="s">
        <v>170</v>
      </c>
      <c r="D490" t="s">
        <v>171</v>
      </c>
      <c r="E490">
        <v>628</v>
      </c>
      <c r="F490" s="4">
        <f>E490/SUM(E406:E506)</f>
        <v>4.1630207090393237E-3</v>
      </c>
    </row>
    <row r="491" spans="1:6" x14ac:dyDescent="0.25">
      <c r="A491" t="s">
        <v>511</v>
      </c>
      <c r="B491" t="s">
        <v>512</v>
      </c>
      <c r="C491" t="s">
        <v>172</v>
      </c>
      <c r="D491" t="s">
        <v>173</v>
      </c>
      <c r="E491">
        <v>562</v>
      </c>
      <c r="F491" s="4">
        <f>E491/SUM(E406:E506)</f>
        <v>3.7255057937581205E-3</v>
      </c>
    </row>
    <row r="492" spans="1:6" x14ac:dyDescent="0.25">
      <c r="A492" t="s">
        <v>511</v>
      </c>
      <c r="B492" t="s">
        <v>512</v>
      </c>
      <c r="C492" t="s">
        <v>174</v>
      </c>
      <c r="D492" t="s">
        <v>175</v>
      </c>
      <c r="E492">
        <v>555</v>
      </c>
      <c r="F492" s="4">
        <f>E492/SUM(E406:E506)</f>
        <v>3.6791026966828413E-3</v>
      </c>
    </row>
    <row r="493" spans="1:6" x14ac:dyDescent="0.25">
      <c r="A493" t="s">
        <v>511</v>
      </c>
      <c r="B493" t="s">
        <v>512</v>
      </c>
      <c r="C493" t="s">
        <v>176</v>
      </c>
      <c r="D493" t="s">
        <v>177</v>
      </c>
      <c r="E493">
        <v>488</v>
      </c>
      <c r="F493" s="4">
        <f>E493/SUM(E406:E506)</f>
        <v>3.2349587675337419E-3</v>
      </c>
    </row>
    <row r="494" spans="1:6" x14ac:dyDescent="0.25">
      <c r="A494" t="s">
        <v>511</v>
      </c>
      <c r="B494" t="s">
        <v>512</v>
      </c>
      <c r="C494" t="s">
        <v>178</v>
      </c>
      <c r="D494" t="s">
        <v>179</v>
      </c>
      <c r="E494">
        <v>487</v>
      </c>
      <c r="F494" s="4">
        <f>E494/SUM(E406:E506)</f>
        <v>3.2283297536658448E-3</v>
      </c>
    </row>
    <row r="495" spans="1:6" x14ac:dyDescent="0.25">
      <c r="A495" t="s">
        <v>511</v>
      </c>
      <c r="B495" t="s">
        <v>512</v>
      </c>
      <c r="C495" t="s">
        <v>180</v>
      </c>
      <c r="D495" t="s">
        <v>181</v>
      </c>
      <c r="E495">
        <v>416</v>
      </c>
      <c r="F495" s="4">
        <f>E495/SUM(E406:E506)</f>
        <v>2.7576697690451569E-3</v>
      </c>
    </row>
    <row r="496" spans="1:6" x14ac:dyDescent="0.25">
      <c r="A496" t="s">
        <v>511</v>
      </c>
      <c r="B496" t="s">
        <v>512</v>
      </c>
      <c r="C496" t="s">
        <v>182</v>
      </c>
      <c r="D496" t="s">
        <v>183</v>
      </c>
      <c r="E496">
        <v>357</v>
      </c>
      <c r="F496" s="4">
        <f>E496/SUM(E406:E506)</f>
        <v>2.3665579508392333E-3</v>
      </c>
    </row>
    <row r="497" spans="1:6" x14ac:dyDescent="0.25">
      <c r="A497" t="s">
        <v>511</v>
      </c>
      <c r="B497" t="s">
        <v>512</v>
      </c>
      <c r="C497" t="s">
        <v>184</v>
      </c>
      <c r="D497" t="s">
        <v>185</v>
      </c>
      <c r="E497">
        <v>293</v>
      </c>
      <c r="F497" s="4">
        <f>E497/SUM(E406:E506)</f>
        <v>1.9423010632938244E-3</v>
      </c>
    </row>
    <row r="498" spans="1:6" x14ac:dyDescent="0.25">
      <c r="A498" t="s">
        <v>511</v>
      </c>
      <c r="B498" t="s">
        <v>512</v>
      </c>
      <c r="C498" t="s">
        <v>186</v>
      </c>
      <c r="D498" t="s">
        <v>187</v>
      </c>
      <c r="E498">
        <v>234</v>
      </c>
      <c r="F498" s="4">
        <f>E498/SUM(E406:E506)</f>
        <v>1.5511892450879006E-3</v>
      </c>
    </row>
    <row r="499" spans="1:6" x14ac:dyDescent="0.25">
      <c r="A499" t="s">
        <v>511</v>
      </c>
      <c r="B499" t="s">
        <v>512</v>
      </c>
      <c r="C499" t="s">
        <v>188</v>
      </c>
      <c r="D499" t="s">
        <v>189</v>
      </c>
      <c r="E499">
        <v>202</v>
      </c>
      <c r="F499" s="4">
        <f>E499/SUM(E406:E506)</f>
        <v>1.3390608013151963E-3</v>
      </c>
    </row>
    <row r="500" spans="1:6" x14ac:dyDescent="0.25">
      <c r="A500" t="s">
        <v>511</v>
      </c>
      <c r="B500" t="s">
        <v>512</v>
      </c>
      <c r="C500" t="s">
        <v>190</v>
      </c>
      <c r="D500" t="s">
        <v>191</v>
      </c>
      <c r="E500">
        <v>159</v>
      </c>
      <c r="F500" s="4">
        <f>E500/SUM(E406:E506)</f>
        <v>1.0540132049956248E-3</v>
      </c>
    </row>
    <row r="501" spans="1:6" x14ac:dyDescent="0.25">
      <c r="A501" t="s">
        <v>511</v>
      </c>
      <c r="B501" t="s">
        <v>512</v>
      </c>
      <c r="C501" t="s">
        <v>192</v>
      </c>
      <c r="D501" t="s">
        <v>193</v>
      </c>
      <c r="E501">
        <v>116</v>
      </c>
      <c r="F501" s="4">
        <f>E501/SUM(E406:E506)</f>
        <v>7.6896560867605339E-4</v>
      </c>
    </row>
    <row r="502" spans="1:6" x14ac:dyDescent="0.25">
      <c r="A502" t="s">
        <v>511</v>
      </c>
      <c r="B502" t="s">
        <v>512</v>
      </c>
      <c r="C502" t="s">
        <v>194</v>
      </c>
      <c r="D502" t="s">
        <v>195</v>
      </c>
      <c r="E502">
        <v>83</v>
      </c>
      <c r="F502" s="4">
        <f>E502/SUM(E406:E506)</f>
        <v>5.50208151035452E-4</v>
      </c>
    </row>
    <row r="503" spans="1:6" x14ac:dyDescent="0.25">
      <c r="A503" t="s">
        <v>511</v>
      </c>
      <c r="B503" t="s">
        <v>512</v>
      </c>
      <c r="C503" t="s">
        <v>196</v>
      </c>
      <c r="D503" t="s">
        <v>197</v>
      </c>
      <c r="E503">
        <v>60</v>
      </c>
      <c r="F503" s="4">
        <f>E503/SUM(E406:E506)</f>
        <v>3.977408320738207E-4</v>
      </c>
    </row>
    <row r="504" spans="1:6" x14ac:dyDescent="0.25">
      <c r="A504" t="s">
        <v>511</v>
      </c>
      <c r="B504" t="s">
        <v>512</v>
      </c>
      <c r="C504" t="s">
        <v>198</v>
      </c>
      <c r="D504" t="s">
        <v>199</v>
      </c>
      <c r="E504">
        <v>57</v>
      </c>
      <c r="F504" s="4">
        <f>E504/SUM(E406:E506)</f>
        <v>3.7785379047012966E-4</v>
      </c>
    </row>
    <row r="505" spans="1:6" x14ac:dyDescent="0.25">
      <c r="A505" t="s">
        <v>511</v>
      </c>
      <c r="B505" t="s">
        <v>512</v>
      </c>
      <c r="C505" t="s">
        <v>200</v>
      </c>
      <c r="D505" t="s">
        <v>201</v>
      </c>
      <c r="E505">
        <v>47</v>
      </c>
      <c r="F505" s="4">
        <f>E505/SUM(E406:E506)</f>
        <v>3.1156365179115956E-4</v>
      </c>
    </row>
    <row r="506" spans="1:6" x14ac:dyDescent="0.25">
      <c r="A506" t="s">
        <v>511</v>
      </c>
      <c r="B506" t="s">
        <v>512</v>
      </c>
      <c r="C506" t="s">
        <v>202</v>
      </c>
      <c r="D506" t="s">
        <v>203</v>
      </c>
      <c r="E506">
        <v>54</v>
      </c>
      <c r="F506" s="4">
        <f>E506/SUM(E406:E506)</f>
        <v>3.5796674886643862E-4</v>
      </c>
    </row>
    <row r="507" spans="1:6" x14ac:dyDescent="0.25">
      <c r="A507" t="s">
        <v>513</v>
      </c>
      <c r="B507" t="s">
        <v>514</v>
      </c>
      <c r="C507" t="s">
        <v>2</v>
      </c>
      <c r="D507" t="s">
        <v>3</v>
      </c>
      <c r="E507">
        <v>885</v>
      </c>
      <c r="F507" s="4">
        <f>E507/SUM(E507:E607)</f>
        <v>1.0047113583470511E-2</v>
      </c>
    </row>
    <row r="508" spans="1:6" x14ac:dyDescent="0.25">
      <c r="A508" t="s">
        <v>513</v>
      </c>
      <c r="B508" t="s">
        <v>514</v>
      </c>
      <c r="C508" t="s">
        <v>4</v>
      </c>
      <c r="D508" t="s">
        <v>5</v>
      </c>
      <c r="E508">
        <v>966</v>
      </c>
      <c r="F508" s="4">
        <f>E508/SUM(E507:E607)</f>
        <v>1.0966679911449168E-2</v>
      </c>
    </row>
    <row r="509" spans="1:6" x14ac:dyDescent="0.25">
      <c r="A509" t="s">
        <v>513</v>
      </c>
      <c r="B509" t="s">
        <v>514</v>
      </c>
      <c r="C509" t="s">
        <v>6</v>
      </c>
      <c r="D509" t="s">
        <v>7</v>
      </c>
      <c r="E509">
        <v>991</v>
      </c>
      <c r="F509" s="4">
        <f>E509/SUM(E507:E607)</f>
        <v>1.1250496679343816E-2</v>
      </c>
    </row>
    <row r="510" spans="1:6" x14ac:dyDescent="0.25">
      <c r="A510" t="s">
        <v>513</v>
      </c>
      <c r="B510" t="s">
        <v>514</v>
      </c>
      <c r="C510" t="s">
        <v>8</v>
      </c>
      <c r="D510" t="s">
        <v>9</v>
      </c>
      <c r="E510">
        <v>920</v>
      </c>
      <c r="F510" s="4">
        <f>E510/SUM(E507:E607)</f>
        <v>1.0444457058523017E-2</v>
      </c>
    </row>
    <row r="511" spans="1:6" x14ac:dyDescent="0.25">
      <c r="A511" t="s">
        <v>513</v>
      </c>
      <c r="B511" t="s">
        <v>514</v>
      </c>
      <c r="C511" t="s">
        <v>10</v>
      </c>
      <c r="D511" t="s">
        <v>11</v>
      </c>
      <c r="E511">
        <v>1019</v>
      </c>
      <c r="F511" s="4">
        <f>E511/SUM(E507:E607)</f>
        <v>1.156837145938582E-2</v>
      </c>
    </row>
    <row r="512" spans="1:6" x14ac:dyDescent="0.25">
      <c r="A512" t="s">
        <v>513</v>
      </c>
      <c r="B512" t="s">
        <v>514</v>
      </c>
      <c r="C512" t="s">
        <v>12</v>
      </c>
      <c r="D512" t="s">
        <v>13</v>
      </c>
      <c r="E512">
        <v>937</v>
      </c>
      <c r="F512" s="4">
        <f>E512/SUM(E507:E607)</f>
        <v>1.0637452460691378E-2</v>
      </c>
    </row>
    <row r="513" spans="1:6" x14ac:dyDescent="0.25">
      <c r="A513" t="s">
        <v>513</v>
      </c>
      <c r="B513" t="s">
        <v>514</v>
      </c>
      <c r="C513" t="s">
        <v>14</v>
      </c>
      <c r="D513" t="s">
        <v>15</v>
      </c>
      <c r="E513">
        <v>1022</v>
      </c>
      <c r="F513" s="4">
        <f>E513/SUM(E507:E607)</f>
        <v>1.1602429471533178E-2</v>
      </c>
    </row>
    <row r="514" spans="1:6" x14ac:dyDescent="0.25">
      <c r="A514" t="s">
        <v>513</v>
      </c>
      <c r="B514" t="s">
        <v>514</v>
      </c>
      <c r="C514" t="s">
        <v>16</v>
      </c>
      <c r="D514" t="s">
        <v>17</v>
      </c>
      <c r="E514">
        <v>942</v>
      </c>
      <c r="F514" s="4">
        <f>E514/SUM(E507:E607)</f>
        <v>1.0694215814270307E-2</v>
      </c>
    </row>
    <row r="515" spans="1:6" x14ac:dyDescent="0.25">
      <c r="A515" t="s">
        <v>513</v>
      </c>
      <c r="B515" t="s">
        <v>514</v>
      </c>
      <c r="C515" t="s">
        <v>18</v>
      </c>
      <c r="D515" t="s">
        <v>19</v>
      </c>
      <c r="E515">
        <v>888</v>
      </c>
      <c r="F515" s="4">
        <f>E515/SUM(E507:E607)</f>
        <v>1.0081171595617869E-2</v>
      </c>
    </row>
    <row r="516" spans="1:6" x14ac:dyDescent="0.25">
      <c r="A516" t="s">
        <v>513</v>
      </c>
      <c r="B516" t="s">
        <v>514</v>
      </c>
      <c r="C516" t="s">
        <v>20</v>
      </c>
      <c r="D516" t="s">
        <v>21</v>
      </c>
      <c r="E516">
        <v>999</v>
      </c>
      <c r="F516" s="4">
        <f>E516/SUM(E507:E607)</f>
        <v>1.1341318045070103E-2</v>
      </c>
    </row>
    <row r="517" spans="1:6" x14ac:dyDescent="0.25">
      <c r="A517" t="s">
        <v>513</v>
      </c>
      <c r="B517" t="s">
        <v>514</v>
      </c>
      <c r="C517" t="s">
        <v>22</v>
      </c>
      <c r="D517" t="s">
        <v>23</v>
      </c>
      <c r="E517">
        <v>966</v>
      </c>
      <c r="F517" s="4">
        <f>E517/SUM(E507:E607)</f>
        <v>1.0966679911449168E-2</v>
      </c>
    </row>
    <row r="518" spans="1:6" x14ac:dyDescent="0.25">
      <c r="A518" t="s">
        <v>513</v>
      </c>
      <c r="B518" t="s">
        <v>514</v>
      </c>
      <c r="C518" t="s">
        <v>24</v>
      </c>
      <c r="D518" t="s">
        <v>25</v>
      </c>
      <c r="E518">
        <v>969</v>
      </c>
      <c r="F518" s="4">
        <f>E518/SUM(E507:E607)</f>
        <v>1.1000737923596526E-2</v>
      </c>
    </row>
    <row r="519" spans="1:6" x14ac:dyDescent="0.25">
      <c r="A519" t="s">
        <v>513</v>
      </c>
      <c r="B519" t="s">
        <v>514</v>
      </c>
      <c r="C519" t="s">
        <v>26</v>
      </c>
      <c r="D519" t="s">
        <v>27</v>
      </c>
      <c r="E519">
        <v>996</v>
      </c>
      <c r="F519" s="4">
        <f>E519/SUM(E507:E607)</f>
        <v>1.1307260032922746E-2</v>
      </c>
    </row>
    <row r="520" spans="1:6" x14ac:dyDescent="0.25">
      <c r="A520" t="s">
        <v>513</v>
      </c>
      <c r="B520" t="s">
        <v>514</v>
      </c>
      <c r="C520" t="s">
        <v>28</v>
      </c>
      <c r="D520" t="s">
        <v>29</v>
      </c>
      <c r="E520">
        <v>997</v>
      </c>
      <c r="F520" s="4">
        <f>E520/SUM(E507:E607)</f>
        <v>1.1318612703638532E-2</v>
      </c>
    </row>
    <row r="521" spans="1:6" x14ac:dyDescent="0.25">
      <c r="A521" t="s">
        <v>513</v>
      </c>
      <c r="B521" t="s">
        <v>514</v>
      </c>
      <c r="C521" t="s">
        <v>30</v>
      </c>
      <c r="D521" t="s">
        <v>31</v>
      </c>
      <c r="E521">
        <v>933</v>
      </c>
      <c r="F521" s="4">
        <f>E521/SUM(E507:E607)</f>
        <v>1.0592041777828234E-2</v>
      </c>
    </row>
    <row r="522" spans="1:6" x14ac:dyDescent="0.25">
      <c r="A522" t="s">
        <v>513</v>
      </c>
      <c r="B522" t="s">
        <v>514</v>
      </c>
      <c r="C522" t="s">
        <v>32</v>
      </c>
      <c r="D522" t="s">
        <v>33</v>
      </c>
      <c r="E522">
        <v>933</v>
      </c>
      <c r="F522" s="4">
        <f>E522/SUM(E507:E607)</f>
        <v>1.0592041777828234E-2</v>
      </c>
    </row>
    <row r="523" spans="1:6" x14ac:dyDescent="0.25">
      <c r="A523" t="s">
        <v>513</v>
      </c>
      <c r="B523" t="s">
        <v>514</v>
      </c>
      <c r="C523" t="s">
        <v>34</v>
      </c>
      <c r="D523" t="s">
        <v>35</v>
      </c>
      <c r="E523">
        <v>903</v>
      </c>
      <c r="F523" s="4">
        <f>E523/SUM(E507:E607)</f>
        <v>1.0251461656354658E-2</v>
      </c>
    </row>
    <row r="524" spans="1:6" x14ac:dyDescent="0.25">
      <c r="A524" t="s">
        <v>513</v>
      </c>
      <c r="B524" t="s">
        <v>514</v>
      </c>
      <c r="C524" t="s">
        <v>36</v>
      </c>
      <c r="D524" t="s">
        <v>37</v>
      </c>
      <c r="E524">
        <v>877</v>
      </c>
      <c r="F524" s="4">
        <f>E524/SUM(E507:E607)</f>
        <v>9.956292217744224E-3</v>
      </c>
    </row>
    <row r="525" spans="1:6" x14ac:dyDescent="0.25">
      <c r="A525" t="s">
        <v>513</v>
      </c>
      <c r="B525" t="s">
        <v>514</v>
      </c>
      <c r="C525" t="s">
        <v>38</v>
      </c>
      <c r="D525" t="s">
        <v>39</v>
      </c>
      <c r="E525">
        <v>1521</v>
      </c>
      <c r="F525" s="4">
        <f>E525/SUM(E507:E607)</f>
        <v>1.7267412158710336E-2</v>
      </c>
    </row>
    <row r="526" spans="1:6" x14ac:dyDescent="0.25">
      <c r="A526" t="s">
        <v>513</v>
      </c>
      <c r="B526" t="s">
        <v>514</v>
      </c>
      <c r="C526" t="s">
        <v>40</v>
      </c>
      <c r="D526" t="s">
        <v>41</v>
      </c>
      <c r="E526">
        <v>2319</v>
      </c>
      <c r="F526" s="4">
        <f>E526/SUM(E507:E607)</f>
        <v>2.6326843389907477E-2</v>
      </c>
    </row>
    <row r="527" spans="1:6" x14ac:dyDescent="0.25">
      <c r="A527" t="s">
        <v>513</v>
      </c>
      <c r="B527" t="s">
        <v>514</v>
      </c>
      <c r="C527" t="s">
        <v>42</v>
      </c>
      <c r="D527" t="s">
        <v>43</v>
      </c>
      <c r="E527">
        <v>2255</v>
      </c>
      <c r="F527" s="4">
        <f>E527/SUM(E507:E607)</f>
        <v>2.5600272464097178E-2</v>
      </c>
    </row>
    <row r="528" spans="1:6" x14ac:dyDescent="0.25">
      <c r="A528" t="s">
        <v>513</v>
      </c>
      <c r="B528" t="s">
        <v>514</v>
      </c>
      <c r="C528" t="s">
        <v>44</v>
      </c>
      <c r="D528" t="s">
        <v>45</v>
      </c>
      <c r="E528">
        <v>1816</v>
      </c>
      <c r="F528" s="4">
        <f>E528/SUM(E507:E607)</f>
        <v>2.0616450019867175E-2</v>
      </c>
    </row>
    <row r="529" spans="1:6" x14ac:dyDescent="0.25">
      <c r="A529" t="s">
        <v>513</v>
      </c>
      <c r="B529" t="s">
        <v>514</v>
      </c>
      <c r="C529" t="s">
        <v>46</v>
      </c>
      <c r="D529" t="s">
        <v>47</v>
      </c>
      <c r="E529">
        <v>1244</v>
      </c>
      <c r="F529" s="4">
        <f>E529/SUM(E507:E607)</f>
        <v>1.4122722370437645E-2</v>
      </c>
    </row>
    <row r="530" spans="1:6" x14ac:dyDescent="0.25">
      <c r="A530" t="s">
        <v>513</v>
      </c>
      <c r="B530" t="s">
        <v>514</v>
      </c>
      <c r="C530" t="s">
        <v>48</v>
      </c>
      <c r="D530" t="s">
        <v>49</v>
      </c>
      <c r="E530">
        <v>1127</v>
      </c>
      <c r="F530" s="4">
        <f>E530/SUM(E507:E607)</f>
        <v>1.2794459896690697E-2</v>
      </c>
    </row>
    <row r="531" spans="1:6" x14ac:dyDescent="0.25">
      <c r="A531" t="s">
        <v>513</v>
      </c>
      <c r="B531" t="s">
        <v>514</v>
      </c>
      <c r="C531" t="s">
        <v>50</v>
      </c>
      <c r="D531" t="s">
        <v>51</v>
      </c>
      <c r="E531">
        <v>1001</v>
      </c>
      <c r="F531" s="4">
        <f>E531/SUM(E507:E607)</f>
        <v>1.1364023386501675E-2</v>
      </c>
    </row>
    <row r="532" spans="1:6" x14ac:dyDescent="0.25">
      <c r="A532" t="s">
        <v>513</v>
      </c>
      <c r="B532" t="s">
        <v>514</v>
      </c>
      <c r="C532" t="s">
        <v>52</v>
      </c>
      <c r="D532" t="s">
        <v>53</v>
      </c>
      <c r="E532">
        <v>957</v>
      </c>
      <c r="F532" s="4">
        <f>E532/SUM(E507:E607)</f>
        <v>1.0864505875007095E-2</v>
      </c>
    </row>
    <row r="533" spans="1:6" x14ac:dyDescent="0.25">
      <c r="A533" t="s">
        <v>513</v>
      </c>
      <c r="B533" t="s">
        <v>514</v>
      </c>
      <c r="C533" t="s">
        <v>54</v>
      </c>
      <c r="D533" t="s">
        <v>55</v>
      </c>
      <c r="E533">
        <v>953</v>
      </c>
      <c r="F533" s="4">
        <f>E533/SUM(E507:E607)</f>
        <v>1.0819095192143953E-2</v>
      </c>
    </row>
    <row r="534" spans="1:6" x14ac:dyDescent="0.25">
      <c r="A534" t="s">
        <v>513</v>
      </c>
      <c r="B534" t="s">
        <v>514</v>
      </c>
      <c r="C534" t="s">
        <v>56</v>
      </c>
      <c r="D534" t="s">
        <v>57</v>
      </c>
      <c r="E534">
        <v>1003</v>
      </c>
      <c r="F534" s="4">
        <f>E534/SUM(E507:E607)</f>
        <v>1.1386728727933247E-2</v>
      </c>
    </row>
    <row r="535" spans="1:6" x14ac:dyDescent="0.25">
      <c r="A535" t="s">
        <v>513</v>
      </c>
      <c r="B535" t="s">
        <v>514</v>
      </c>
      <c r="C535" t="s">
        <v>58</v>
      </c>
      <c r="D535" t="s">
        <v>59</v>
      </c>
      <c r="E535">
        <v>1060</v>
      </c>
      <c r="F535" s="4">
        <f>E535/SUM(E507:E607)</f>
        <v>1.2033830958733041E-2</v>
      </c>
    </row>
    <row r="536" spans="1:6" x14ac:dyDescent="0.25">
      <c r="A536" t="s">
        <v>513</v>
      </c>
      <c r="B536" t="s">
        <v>514</v>
      </c>
      <c r="C536" t="s">
        <v>60</v>
      </c>
      <c r="D536" t="s">
        <v>61</v>
      </c>
      <c r="E536">
        <v>1029</v>
      </c>
      <c r="F536" s="4">
        <f>E536/SUM(E507:E607)</f>
        <v>1.1681898166543679E-2</v>
      </c>
    </row>
    <row r="537" spans="1:6" x14ac:dyDescent="0.25">
      <c r="A537" t="s">
        <v>513</v>
      </c>
      <c r="B537" t="s">
        <v>514</v>
      </c>
      <c r="C537" t="s">
        <v>62</v>
      </c>
      <c r="D537" t="s">
        <v>63</v>
      </c>
      <c r="E537">
        <v>1098</v>
      </c>
      <c r="F537" s="4">
        <f>E537/SUM(E507:E607)</f>
        <v>1.2465232445932905E-2</v>
      </c>
    </row>
    <row r="538" spans="1:6" x14ac:dyDescent="0.25">
      <c r="A538" t="s">
        <v>513</v>
      </c>
      <c r="B538" t="s">
        <v>514</v>
      </c>
      <c r="C538" t="s">
        <v>64</v>
      </c>
      <c r="D538" t="s">
        <v>65</v>
      </c>
      <c r="E538">
        <v>1066</v>
      </c>
      <c r="F538" s="4">
        <f>E538/SUM(E507:E607)</f>
        <v>1.2101946983027757E-2</v>
      </c>
    </row>
    <row r="539" spans="1:6" x14ac:dyDescent="0.25">
      <c r="A539" t="s">
        <v>513</v>
      </c>
      <c r="B539" t="s">
        <v>514</v>
      </c>
      <c r="C539" t="s">
        <v>66</v>
      </c>
      <c r="D539" t="s">
        <v>67</v>
      </c>
      <c r="E539">
        <v>1090</v>
      </c>
      <c r="F539" s="4">
        <f>E539/SUM(E507:E607)</f>
        <v>1.2374411080206619E-2</v>
      </c>
    </row>
    <row r="540" spans="1:6" x14ac:dyDescent="0.25">
      <c r="A540" t="s">
        <v>513</v>
      </c>
      <c r="B540" t="s">
        <v>514</v>
      </c>
      <c r="C540" t="s">
        <v>68</v>
      </c>
      <c r="D540" t="s">
        <v>69</v>
      </c>
      <c r="E540">
        <v>1166</v>
      </c>
      <c r="F540" s="4">
        <f>E540/SUM(E507:E607)</f>
        <v>1.3237214054606346E-2</v>
      </c>
    </row>
    <row r="541" spans="1:6" x14ac:dyDescent="0.25">
      <c r="A541" t="s">
        <v>513</v>
      </c>
      <c r="B541" t="s">
        <v>514</v>
      </c>
      <c r="C541" t="s">
        <v>70</v>
      </c>
      <c r="D541" t="s">
        <v>71</v>
      </c>
      <c r="E541">
        <v>1209</v>
      </c>
      <c r="F541" s="4">
        <f>E541/SUM(E507:E607)</f>
        <v>1.3725378895385139E-2</v>
      </c>
    </row>
    <row r="542" spans="1:6" x14ac:dyDescent="0.25">
      <c r="A542" t="s">
        <v>513</v>
      </c>
      <c r="B542" t="s">
        <v>514</v>
      </c>
      <c r="C542" t="s">
        <v>72</v>
      </c>
      <c r="D542" t="s">
        <v>73</v>
      </c>
      <c r="E542">
        <v>1122</v>
      </c>
      <c r="F542" s="4">
        <f>E542/SUM(E507:E607)</f>
        <v>1.2737696543111767E-2</v>
      </c>
    </row>
    <row r="543" spans="1:6" x14ac:dyDescent="0.25">
      <c r="A543" t="s">
        <v>513</v>
      </c>
      <c r="B543" t="s">
        <v>514</v>
      </c>
      <c r="C543" t="s">
        <v>74</v>
      </c>
      <c r="D543" t="s">
        <v>75</v>
      </c>
      <c r="E543">
        <v>1182</v>
      </c>
      <c r="F543" s="4">
        <f>E543/SUM(E507:E607)</f>
        <v>1.3418856786058921E-2</v>
      </c>
    </row>
    <row r="544" spans="1:6" x14ac:dyDescent="0.25">
      <c r="A544" t="s">
        <v>513</v>
      </c>
      <c r="B544" t="s">
        <v>514</v>
      </c>
      <c r="C544" t="s">
        <v>76</v>
      </c>
      <c r="D544" t="s">
        <v>77</v>
      </c>
      <c r="E544">
        <v>1065</v>
      </c>
      <c r="F544" s="4">
        <f>E544/SUM(E507:E607)</f>
        <v>1.2090594312311971E-2</v>
      </c>
    </row>
    <row r="545" spans="1:6" x14ac:dyDescent="0.25">
      <c r="A545" t="s">
        <v>513</v>
      </c>
      <c r="B545" t="s">
        <v>514</v>
      </c>
      <c r="C545" t="s">
        <v>78</v>
      </c>
      <c r="D545" t="s">
        <v>79</v>
      </c>
      <c r="E545">
        <v>1157</v>
      </c>
      <c r="F545" s="4">
        <f>E545/SUM(E507:E607)</f>
        <v>1.3135040018164273E-2</v>
      </c>
    </row>
    <row r="546" spans="1:6" x14ac:dyDescent="0.25">
      <c r="A546" t="s">
        <v>513</v>
      </c>
      <c r="B546" t="s">
        <v>514</v>
      </c>
      <c r="C546" t="s">
        <v>80</v>
      </c>
      <c r="D546" t="s">
        <v>81</v>
      </c>
      <c r="E546">
        <v>1148</v>
      </c>
      <c r="F546" s="4">
        <f>E546/SUM(E507:E607)</f>
        <v>1.3032865981722199E-2</v>
      </c>
    </row>
    <row r="547" spans="1:6" x14ac:dyDescent="0.25">
      <c r="A547" t="s">
        <v>513</v>
      </c>
      <c r="B547" t="s">
        <v>514</v>
      </c>
      <c r="C547" t="s">
        <v>82</v>
      </c>
      <c r="D547" t="s">
        <v>83</v>
      </c>
      <c r="E547">
        <v>1172</v>
      </c>
      <c r="F547" s="4">
        <f>E547/SUM(E507:E607)</f>
        <v>1.3305330078901062E-2</v>
      </c>
    </row>
    <row r="548" spans="1:6" x14ac:dyDescent="0.25">
      <c r="A548" t="s">
        <v>513</v>
      </c>
      <c r="B548" t="s">
        <v>514</v>
      </c>
      <c r="C548" t="s">
        <v>84</v>
      </c>
      <c r="D548" t="s">
        <v>85</v>
      </c>
      <c r="E548">
        <v>1229</v>
      </c>
      <c r="F548" s="4">
        <f>E548/SUM(E507:E607)</f>
        <v>1.3952432309700858E-2</v>
      </c>
    </row>
    <row r="549" spans="1:6" x14ac:dyDescent="0.25">
      <c r="A549" t="s">
        <v>513</v>
      </c>
      <c r="B549" t="s">
        <v>514</v>
      </c>
      <c r="C549" t="s">
        <v>86</v>
      </c>
      <c r="D549" t="s">
        <v>87</v>
      </c>
      <c r="E549">
        <v>1072</v>
      </c>
      <c r="F549" s="4">
        <f>E549/SUM(E507:E607)</f>
        <v>1.2170063007322473E-2</v>
      </c>
    </row>
    <row r="550" spans="1:6" x14ac:dyDescent="0.25">
      <c r="A550" t="s">
        <v>513</v>
      </c>
      <c r="B550" t="s">
        <v>514</v>
      </c>
      <c r="C550" t="s">
        <v>88</v>
      </c>
      <c r="D550" t="s">
        <v>89</v>
      </c>
      <c r="E550">
        <v>1126</v>
      </c>
      <c r="F550" s="4">
        <f>E550/SUM(E507:E607)</f>
        <v>1.2783107225974911E-2</v>
      </c>
    </row>
    <row r="551" spans="1:6" x14ac:dyDescent="0.25">
      <c r="A551" t="s">
        <v>513</v>
      </c>
      <c r="B551" t="s">
        <v>514</v>
      </c>
      <c r="C551" t="s">
        <v>90</v>
      </c>
      <c r="D551" t="s">
        <v>91</v>
      </c>
      <c r="E551">
        <v>1124</v>
      </c>
      <c r="F551" s="4">
        <f>E551/SUM(E507:E607)</f>
        <v>1.2760401884543339E-2</v>
      </c>
    </row>
    <row r="552" spans="1:6" x14ac:dyDescent="0.25">
      <c r="A552" t="s">
        <v>513</v>
      </c>
      <c r="B552" t="s">
        <v>514</v>
      </c>
      <c r="C552" t="s">
        <v>92</v>
      </c>
      <c r="D552" t="s">
        <v>93</v>
      </c>
      <c r="E552">
        <v>1168</v>
      </c>
      <c r="F552" s="4">
        <f>E552/SUM(E507:E607)</f>
        <v>1.3259919396037918E-2</v>
      </c>
    </row>
    <row r="553" spans="1:6" x14ac:dyDescent="0.25">
      <c r="A553" t="s">
        <v>513</v>
      </c>
      <c r="B553" t="s">
        <v>514</v>
      </c>
      <c r="C553" t="s">
        <v>94</v>
      </c>
      <c r="D553" t="s">
        <v>95</v>
      </c>
      <c r="E553">
        <v>1183</v>
      </c>
      <c r="F553" s="4">
        <f>E553/SUM(E507:E607)</f>
        <v>1.3430209456774707E-2</v>
      </c>
    </row>
    <row r="554" spans="1:6" x14ac:dyDescent="0.25">
      <c r="A554" t="s">
        <v>513</v>
      </c>
      <c r="B554" t="s">
        <v>514</v>
      </c>
      <c r="C554" t="s">
        <v>96</v>
      </c>
      <c r="D554" t="s">
        <v>97</v>
      </c>
      <c r="E554">
        <v>1185</v>
      </c>
      <c r="F554" s="4">
        <f>E554/SUM(E507:E607)</f>
        <v>1.3452914798206279E-2</v>
      </c>
    </row>
    <row r="555" spans="1:6" x14ac:dyDescent="0.25">
      <c r="A555" t="s">
        <v>513</v>
      </c>
      <c r="B555" t="s">
        <v>514</v>
      </c>
      <c r="C555" t="s">
        <v>98</v>
      </c>
      <c r="D555" t="s">
        <v>99</v>
      </c>
      <c r="E555">
        <v>1228</v>
      </c>
      <c r="F555" s="4">
        <f>E555/SUM(E507:E607)</f>
        <v>1.3941079638985072E-2</v>
      </c>
    </row>
    <row r="556" spans="1:6" x14ac:dyDescent="0.25">
      <c r="A556" t="s">
        <v>513</v>
      </c>
      <c r="B556" t="s">
        <v>514</v>
      </c>
      <c r="C556" t="s">
        <v>100</v>
      </c>
      <c r="D556" t="s">
        <v>101</v>
      </c>
      <c r="E556">
        <v>1217</v>
      </c>
      <c r="F556" s="4">
        <f>E556/SUM(E507:E607)</f>
        <v>1.3816200261111427E-2</v>
      </c>
    </row>
    <row r="557" spans="1:6" x14ac:dyDescent="0.25">
      <c r="A557" t="s">
        <v>513</v>
      </c>
      <c r="B557" t="s">
        <v>514</v>
      </c>
      <c r="C557" t="s">
        <v>102</v>
      </c>
      <c r="D557" t="s">
        <v>103</v>
      </c>
      <c r="E557">
        <v>1131</v>
      </c>
      <c r="F557" s="4">
        <f>E557/SUM(E507:E607)</f>
        <v>1.283987057955384E-2</v>
      </c>
    </row>
    <row r="558" spans="1:6" x14ac:dyDescent="0.25">
      <c r="A558" t="s">
        <v>513</v>
      </c>
      <c r="B558" t="s">
        <v>514</v>
      </c>
      <c r="C558" t="s">
        <v>104</v>
      </c>
      <c r="D558" t="s">
        <v>105</v>
      </c>
      <c r="E558">
        <v>1206</v>
      </c>
      <c r="F558" s="4">
        <f>E558/SUM(E507:E607)</f>
        <v>1.3691320883237781E-2</v>
      </c>
    </row>
    <row r="559" spans="1:6" x14ac:dyDescent="0.25">
      <c r="A559" t="s">
        <v>513</v>
      </c>
      <c r="B559" t="s">
        <v>514</v>
      </c>
      <c r="C559" t="s">
        <v>106</v>
      </c>
      <c r="D559" t="s">
        <v>107</v>
      </c>
      <c r="E559">
        <v>1206</v>
      </c>
      <c r="F559" s="4">
        <f>E559/SUM(E507:E607)</f>
        <v>1.3691320883237781E-2</v>
      </c>
    </row>
    <row r="560" spans="1:6" x14ac:dyDescent="0.25">
      <c r="A560" t="s">
        <v>513</v>
      </c>
      <c r="B560" t="s">
        <v>514</v>
      </c>
      <c r="C560" t="s">
        <v>108</v>
      </c>
      <c r="D560" t="s">
        <v>109</v>
      </c>
      <c r="E560">
        <v>1209</v>
      </c>
      <c r="F560" s="4">
        <f>E560/SUM(E507:E607)</f>
        <v>1.3725378895385139E-2</v>
      </c>
    </row>
    <row r="561" spans="1:6" x14ac:dyDescent="0.25">
      <c r="A561" t="s">
        <v>513</v>
      </c>
      <c r="B561" t="s">
        <v>514</v>
      </c>
      <c r="C561" t="s">
        <v>110</v>
      </c>
      <c r="D561" t="s">
        <v>111</v>
      </c>
      <c r="E561">
        <v>1195</v>
      </c>
      <c r="F561" s="4">
        <f>E561/SUM(E507:E607)</f>
        <v>1.3566441505364136E-2</v>
      </c>
    </row>
    <row r="562" spans="1:6" x14ac:dyDescent="0.25">
      <c r="A562" t="s">
        <v>513</v>
      </c>
      <c r="B562" t="s">
        <v>514</v>
      </c>
      <c r="C562" t="s">
        <v>112</v>
      </c>
      <c r="D562" t="s">
        <v>113</v>
      </c>
      <c r="E562">
        <v>1178</v>
      </c>
      <c r="F562" s="4">
        <f>E562/SUM(E507:E607)</f>
        <v>1.3373446103195777E-2</v>
      </c>
    </row>
    <row r="563" spans="1:6" x14ac:dyDescent="0.25">
      <c r="A563" t="s">
        <v>513</v>
      </c>
      <c r="B563" t="s">
        <v>514</v>
      </c>
      <c r="C563" t="s">
        <v>114</v>
      </c>
      <c r="D563" t="s">
        <v>115</v>
      </c>
      <c r="E563">
        <v>1212</v>
      </c>
      <c r="F563" s="4">
        <f>E563/SUM(E507:E607)</f>
        <v>1.3759436907532497E-2</v>
      </c>
    </row>
    <row r="564" spans="1:6" x14ac:dyDescent="0.25">
      <c r="A564" t="s">
        <v>513</v>
      </c>
      <c r="B564" t="s">
        <v>514</v>
      </c>
      <c r="C564" t="s">
        <v>116</v>
      </c>
      <c r="D564" t="s">
        <v>117</v>
      </c>
      <c r="E564">
        <v>1212</v>
      </c>
      <c r="F564" s="4">
        <f>E564/SUM(E507:E607)</f>
        <v>1.3759436907532497E-2</v>
      </c>
    </row>
    <row r="565" spans="1:6" x14ac:dyDescent="0.25">
      <c r="A565" t="s">
        <v>513</v>
      </c>
      <c r="B565" t="s">
        <v>514</v>
      </c>
      <c r="C565" t="s">
        <v>118</v>
      </c>
      <c r="D565" t="s">
        <v>119</v>
      </c>
      <c r="E565">
        <v>1180</v>
      </c>
      <c r="F565" s="4">
        <f>E565/SUM(E507:E607)</f>
        <v>1.3396151444627349E-2</v>
      </c>
    </row>
    <row r="566" spans="1:6" x14ac:dyDescent="0.25">
      <c r="A566" t="s">
        <v>513</v>
      </c>
      <c r="B566" t="s">
        <v>514</v>
      </c>
      <c r="C566" t="s">
        <v>120</v>
      </c>
      <c r="D566" t="s">
        <v>121</v>
      </c>
      <c r="E566">
        <v>1035</v>
      </c>
      <c r="F566" s="4">
        <f>E566/SUM(E507:E607)</f>
        <v>1.1750014190838395E-2</v>
      </c>
    </row>
    <row r="567" spans="1:6" x14ac:dyDescent="0.25">
      <c r="A567" t="s">
        <v>513</v>
      </c>
      <c r="B567" t="s">
        <v>514</v>
      </c>
      <c r="C567" t="s">
        <v>122</v>
      </c>
      <c r="D567" t="s">
        <v>123</v>
      </c>
      <c r="E567">
        <v>1060</v>
      </c>
      <c r="F567" s="4">
        <f>E567/SUM(E507:E607)</f>
        <v>1.2033830958733041E-2</v>
      </c>
    </row>
    <row r="568" spans="1:6" x14ac:dyDescent="0.25">
      <c r="A568" t="s">
        <v>513</v>
      </c>
      <c r="B568" t="s">
        <v>514</v>
      </c>
      <c r="C568" t="s">
        <v>124</v>
      </c>
      <c r="D568" t="s">
        <v>125</v>
      </c>
      <c r="E568">
        <v>1003</v>
      </c>
      <c r="F568" s="4">
        <f>E568/SUM(E507:E607)</f>
        <v>1.1386728727933247E-2</v>
      </c>
    </row>
    <row r="569" spans="1:6" x14ac:dyDescent="0.25">
      <c r="A569" t="s">
        <v>513</v>
      </c>
      <c r="B569" t="s">
        <v>514</v>
      </c>
      <c r="C569" t="s">
        <v>126</v>
      </c>
      <c r="D569" t="s">
        <v>127</v>
      </c>
      <c r="E569">
        <v>954</v>
      </c>
      <c r="F569" s="4">
        <f>E569/SUM(E507:E607)</f>
        <v>1.0830447862859739E-2</v>
      </c>
    </row>
    <row r="570" spans="1:6" x14ac:dyDescent="0.25">
      <c r="A570" t="s">
        <v>513</v>
      </c>
      <c r="B570" t="s">
        <v>514</v>
      </c>
      <c r="C570" t="s">
        <v>128</v>
      </c>
      <c r="D570" t="s">
        <v>129</v>
      </c>
      <c r="E570">
        <v>906</v>
      </c>
      <c r="F570" s="4">
        <f>E570/SUM(E507:E607)</f>
        <v>1.0285519668502016E-2</v>
      </c>
    </row>
    <row r="571" spans="1:6" x14ac:dyDescent="0.25">
      <c r="A571" t="s">
        <v>513</v>
      </c>
      <c r="B571" t="s">
        <v>514</v>
      </c>
      <c r="C571" t="s">
        <v>130</v>
      </c>
      <c r="D571" t="s">
        <v>131</v>
      </c>
      <c r="E571">
        <v>800</v>
      </c>
      <c r="F571" s="4">
        <f>E571/SUM(E507:E607)</f>
        <v>9.0821365726287111E-3</v>
      </c>
    </row>
    <row r="572" spans="1:6" x14ac:dyDescent="0.25">
      <c r="A572" t="s">
        <v>513</v>
      </c>
      <c r="B572" t="s">
        <v>514</v>
      </c>
      <c r="C572" t="s">
        <v>132</v>
      </c>
      <c r="D572" t="s">
        <v>133</v>
      </c>
      <c r="E572">
        <v>798</v>
      </c>
      <c r="F572" s="4">
        <f>E572/SUM(E507:E607)</f>
        <v>9.0594312311971393E-3</v>
      </c>
    </row>
    <row r="573" spans="1:6" x14ac:dyDescent="0.25">
      <c r="A573" t="s">
        <v>513</v>
      </c>
      <c r="B573" t="s">
        <v>514</v>
      </c>
      <c r="C573" t="s">
        <v>134</v>
      </c>
      <c r="D573" t="s">
        <v>135</v>
      </c>
      <c r="E573">
        <v>786</v>
      </c>
      <c r="F573" s="4">
        <f>E573/SUM(E507:E607)</f>
        <v>8.9231991826077082E-3</v>
      </c>
    </row>
    <row r="574" spans="1:6" x14ac:dyDescent="0.25">
      <c r="A574" t="s">
        <v>513</v>
      </c>
      <c r="B574" t="s">
        <v>514</v>
      </c>
      <c r="C574" t="s">
        <v>136</v>
      </c>
      <c r="D574" t="s">
        <v>137</v>
      </c>
      <c r="E574">
        <v>771</v>
      </c>
      <c r="F574" s="4">
        <f>E574/SUM(E507:E607)</f>
        <v>8.7529091218709193E-3</v>
      </c>
    </row>
    <row r="575" spans="1:6" x14ac:dyDescent="0.25">
      <c r="A575" t="s">
        <v>513</v>
      </c>
      <c r="B575" t="s">
        <v>514</v>
      </c>
      <c r="C575" t="s">
        <v>138</v>
      </c>
      <c r="D575" t="s">
        <v>139</v>
      </c>
      <c r="E575">
        <v>720</v>
      </c>
      <c r="F575" s="4">
        <f>E575/SUM(E507:E607)</f>
        <v>8.1739229153658405E-3</v>
      </c>
    </row>
    <row r="576" spans="1:6" x14ac:dyDescent="0.25">
      <c r="A576" t="s">
        <v>513</v>
      </c>
      <c r="B576" t="s">
        <v>514</v>
      </c>
      <c r="C576" t="s">
        <v>140</v>
      </c>
      <c r="D576" t="s">
        <v>141</v>
      </c>
      <c r="E576">
        <v>699</v>
      </c>
      <c r="F576" s="4">
        <f>E576/SUM(E507:E607)</f>
        <v>7.9355168303343361E-3</v>
      </c>
    </row>
    <row r="577" spans="1:6" x14ac:dyDescent="0.25">
      <c r="A577" t="s">
        <v>513</v>
      </c>
      <c r="B577" t="s">
        <v>514</v>
      </c>
      <c r="C577" t="s">
        <v>142</v>
      </c>
      <c r="D577" t="s">
        <v>143</v>
      </c>
      <c r="E577">
        <v>686</v>
      </c>
      <c r="F577" s="4">
        <f>E577/SUM(E507:E607)</f>
        <v>7.7879321110291199E-3</v>
      </c>
    </row>
    <row r="578" spans="1:6" x14ac:dyDescent="0.25">
      <c r="A578" t="s">
        <v>513</v>
      </c>
      <c r="B578" t="s">
        <v>514</v>
      </c>
      <c r="C578" t="s">
        <v>144</v>
      </c>
      <c r="D578" t="s">
        <v>145</v>
      </c>
      <c r="E578">
        <v>695</v>
      </c>
      <c r="F578" s="4">
        <f>E578/SUM(E507:E607)</f>
        <v>7.8901061474711924E-3</v>
      </c>
    </row>
    <row r="579" spans="1:6" x14ac:dyDescent="0.25">
      <c r="A579" t="s">
        <v>513</v>
      </c>
      <c r="B579" t="s">
        <v>514</v>
      </c>
      <c r="C579" t="s">
        <v>146</v>
      </c>
      <c r="D579" t="s">
        <v>147</v>
      </c>
      <c r="E579">
        <v>754</v>
      </c>
      <c r="F579" s="4">
        <f>E579/SUM(E507:E607)</f>
        <v>8.5599137197025603E-3</v>
      </c>
    </row>
    <row r="580" spans="1:6" x14ac:dyDescent="0.25">
      <c r="A580" t="s">
        <v>513</v>
      </c>
      <c r="B580" t="s">
        <v>514</v>
      </c>
      <c r="C580" t="s">
        <v>148</v>
      </c>
      <c r="D580" t="s">
        <v>149</v>
      </c>
      <c r="E580">
        <v>793</v>
      </c>
      <c r="F580" s="4">
        <f>E580/SUM(E507:E607)</f>
        <v>9.0026678776182097E-3</v>
      </c>
    </row>
    <row r="581" spans="1:6" x14ac:dyDescent="0.25">
      <c r="A581" t="s">
        <v>513</v>
      </c>
      <c r="B581" t="s">
        <v>514</v>
      </c>
      <c r="C581" t="s">
        <v>150</v>
      </c>
      <c r="D581" t="s">
        <v>151</v>
      </c>
      <c r="E581">
        <v>880</v>
      </c>
      <c r="F581" s="4">
        <f>E581/SUM(E507:E607)</f>
        <v>9.9903502298915817E-3</v>
      </c>
    </row>
    <row r="582" spans="1:6" x14ac:dyDescent="0.25">
      <c r="A582" t="s">
        <v>513</v>
      </c>
      <c r="B582" t="s">
        <v>514</v>
      </c>
      <c r="C582" t="s">
        <v>152</v>
      </c>
      <c r="D582" t="s">
        <v>153</v>
      </c>
      <c r="E582">
        <v>660</v>
      </c>
      <c r="F582" s="4">
        <f>E582/SUM(E507:E607)</f>
        <v>7.4927626724186867E-3</v>
      </c>
    </row>
    <row r="583" spans="1:6" x14ac:dyDescent="0.25">
      <c r="A583" t="s">
        <v>513</v>
      </c>
      <c r="B583" t="s">
        <v>514</v>
      </c>
      <c r="C583" t="s">
        <v>154</v>
      </c>
      <c r="D583" t="s">
        <v>155</v>
      </c>
      <c r="E583">
        <v>659</v>
      </c>
      <c r="F583" s="4">
        <f>E583/SUM(E507:E607)</f>
        <v>7.4814100017029008E-3</v>
      </c>
    </row>
    <row r="584" spans="1:6" x14ac:dyDescent="0.25">
      <c r="A584" t="s">
        <v>513</v>
      </c>
      <c r="B584" t="s">
        <v>514</v>
      </c>
      <c r="C584" t="s">
        <v>156</v>
      </c>
      <c r="D584" t="s">
        <v>157</v>
      </c>
      <c r="E584">
        <v>593</v>
      </c>
      <c r="F584" s="4">
        <f>E584/SUM(E507:E607)</f>
        <v>6.7321337344610323E-3</v>
      </c>
    </row>
    <row r="585" spans="1:6" x14ac:dyDescent="0.25">
      <c r="A585" t="s">
        <v>513</v>
      </c>
      <c r="B585" t="s">
        <v>514</v>
      </c>
      <c r="C585" t="s">
        <v>158</v>
      </c>
      <c r="D585" t="s">
        <v>159</v>
      </c>
      <c r="E585">
        <v>586</v>
      </c>
      <c r="F585" s="4">
        <f>E585/SUM(E507:E607)</f>
        <v>6.6526650394505308E-3</v>
      </c>
    </row>
    <row r="586" spans="1:6" x14ac:dyDescent="0.25">
      <c r="A586" t="s">
        <v>513</v>
      </c>
      <c r="B586" t="s">
        <v>514</v>
      </c>
      <c r="C586" t="s">
        <v>160</v>
      </c>
      <c r="D586" t="s">
        <v>161</v>
      </c>
      <c r="E586">
        <v>481</v>
      </c>
      <c r="F586" s="4">
        <f>E586/SUM(E507:E607)</f>
        <v>5.4606346142930121E-3</v>
      </c>
    </row>
    <row r="587" spans="1:6" x14ac:dyDescent="0.25">
      <c r="A587" t="s">
        <v>513</v>
      </c>
      <c r="B587" t="s">
        <v>514</v>
      </c>
      <c r="C587" t="s">
        <v>162</v>
      </c>
      <c r="D587" t="s">
        <v>163</v>
      </c>
      <c r="E587">
        <v>456</v>
      </c>
      <c r="F587" s="4">
        <f>E587/SUM(E507:E607)</f>
        <v>5.1768178463983648E-3</v>
      </c>
    </row>
    <row r="588" spans="1:6" x14ac:dyDescent="0.25">
      <c r="A588" t="s">
        <v>513</v>
      </c>
      <c r="B588" t="s">
        <v>514</v>
      </c>
      <c r="C588" t="s">
        <v>164</v>
      </c>
      <c r="D588" t="s">
        <v>165</v>
      </c>
      <c r="E588">
        <v>480</v>
      </c>
      <c r="F588" s="4">
        <f>E588/SUM(E507:E607)</f>
        <v>5.4492819435772262E-3</v>
      </c>
    </row>
    <row r="589" spans="1:6" x14ac:dyDescent="0.25">
      <c r="A589" t="s">
        <v>513</v>
      </c>
      <c r="B589" t="s">
        <v>514</v>
      </c>
      <c r="C589" t="s">
        <v>166</v>
      </c>
      <c r="D589" t="s">
        <v>167</v>
      </c>
      <c r="E589">
        <v>429</v>
      </c>
      <c r="F589" s="4">
        <f>E589/SUM(E507:E607)</f>
        <v>4.8702957370721466E-3</v>
      </c>
    </row>
    <row r="590" spans="1:6" x14ac:dyDescent="0.25">
      <c r="A590" t="s">
        <v>513</v>
      </c>
      <c r="B590" t="s">
        <v>514</v>
      </c>
      <c r="C590" t="s">
        <v>168</v>
      </c>
      <c r="D590" t="s">
        <v>169</v>
      </c>
      <c r="E590">
        <v>398</v>
      </c>
      <c r="F590" s="4">
        <f>E590/SUM(E507:E607)</f>
        <v>4.5183629448827837E-3</v>
      </c>
    </row>
    <row r="591" spans="1:6" x14ac:dyDescent="0.25">
      <c r="A591" t="s">
        <v>513</v>
      </c>
      <c r="B591" t="s">
        <v>514</v>
      </c>
      <c r="C591" t="s">
        <v>170</v>
      </c>
      <c r="D591" t="s">
        <v>171</v>
      </c>
      <c r="E591">
        <v>367</v>
      </c>
      <c r="F591" s="4">
        <f>E591/SUM(E507:E607)</f>
        <v>4.1664301526934209E-3</v>
      </c>
    </row>
    <row r="592" spans="1:6" x14ac:dyDescent="0.25">
      <c r="A592" t="s">
        <v>513</v>
      </c>
      <c r="B592" t="s">
        <v>514</v>
      </c>
      <c r="C592" t="s">
        <v>172</v>
      </c>
      <c r="D592" t="s">
        <v>173</v>
      </c>
      <c r="E592">
        <v>387</v>
      </c>
      <c r="F592" s="4">
        <f>E592/SUM(E507:E607)</f>
        <v>4.3934835670091385E-3</v>
      </c>
    </row>
    <row r="593" spans="1:6" x14ac:dyDescent="0.25">
      <c r="A593" t="s">
        <v>513</v>
      </c>
      <c r="B593" t="s">
        <v>514</v>
      </c>
      <c r="C593" t="s">
        <v>174</v>
      </c>
      <c r="D593" t="s">
        <v>175</v>
      </c>
      <c r="E593">
        <v>340</v>
      </c>
      <c r="F593" s="4">
        <f>E593/SUM(E507:E607)</f>
        <v>3.8599080433672022E-3</v>
      </c>
    </row>
    <row r="594" spans="1:6" x14ac:dyDescent="0.25">
      <c r="A594" t="s">
        <v>513</v>
      </c>
      <c r="B594" t="s">
        <v>514</v>
      </c>
      <c r="C594" t="s">
        <v>176</v>
      </c>
      <c r="D594" t="s">
        <v>177</v>
      </c>
      <c r="E594">
        <v>331</v>
      </c>
      <c r="F594" s="4">
        <f>E594/SUM(E507:E607)</f>
        <v>3.7577340069251293E-3</v>
      </c>
    </row>
    <row r="595" spans="1:6" x14ac:dyDescent="0.25">
      <c r="A595" t="s">
        <v>513</v>
      </c>
      <c r="B595" t="s">
        <v>514</v>
      </c>
      <c r="C595" t="s">
        <v>178</v>
      </c>
      <c r="D595" t="s">
        <v>179</v>
      </c>
      <c r="E595">
        <v>262</v>
      </c>
      <c r="F595" s="4">
        <f>E595/SUM(E507:E607)</f>
        <v>2.974399727535903E-3</v>
      </c>
    </row>
    <row r="596" spans="1:6" x14ac:dyDescent="0.25">
      <c r="A596" t="s">
        <v>513</v>
      </c>
      <c r="B596" t="s">
        <v>514</v>
      </c>
      <c r="C596" t="s">
        <v>180</v>
      </c>
      <c r="D596" t="s">
        <v>181</v>
      </c>
      <c r="E596">
        <v>211</v>
      </c>
      <c r="F596" s="4">
        <f>E596/SUM(E507:E607)</f>
        <v>2.3954135210308225E-3</v>
      </c>
    </row>
    <row r="597" spans="1:6" x14ac:dyDescent="0.25">
      <c r="A597" t="s">
        <v>513</v>
      </c>
      <c r="B597" t="s">
        <v>514</v>
      </c>
      <c r="C597" t="s">
        <v>182</v>
      </c>
      <c r="D597" t="s">
        <v>183</v>
      </c>
      <c r="E597">
        <v>213</v>
      </c>
      <c r="F597" s="4">
        <f>E597/SUM(E507:E607)</f>
        <v>2.4181188624623944E-3</v>
      </c>
    </row>
    <row r="598" spans="1:6" x14ac:dyDescent="0.25">
      <c r="A598" t="s">
        <v>513</v>
      </c>
      <c r="B598" t="s">
        <v>514</v>
      </c>
      <c r="C598" t="s">
        <v>184</v>
      </c>
      <c r="D598" t="s">
        <v>185</v>
      </c>
      <c r="E598">
        <v>157</v>
      </c>
      <c r="F598" s="4">
        <f>E598/SUM(E507:E607)</f>
        <v>1.7823693023783845E-3</v>
      </c>
    </row>
    <row r="599" spans="1:6" x14ac:dyDescent="0.25">
      <c r="A599" t="s">
        <v>513</v>
      </c>
      <c r="B599" t="s">
        <v>514</v>
      </c>
      <c r="C599" t="s">
        <v>186</v>
      </c>
      <c r="D599" t="s">
        <v>187</v>
      </c>
      <c r="E599">
        <v>138</v>
      </c>
      <c r="F599" s="4">
        <f>E599/SUM(E507:E607)</f>
        <v>1.5666685587784526E-3</v>
      </c>
    </row>
    <row r="600" spans="1:6" x14ac:dyDescent="0.25">
      <c r="A600" t="s">
        <v>513</v>
      </c>
      <c r="B600" t="s">
        <v>514</v>
      </c>
      <c r="C600" t="s">
        <v>188</v>
      </c>
      <c r="D600" t="s">
        <v>189</v>
      </c>
      <c r="E600">
        <v>109</v>
      </c>
      <c r="F600" s="4">
        <f>E600/SUM(E507:E607)</f>
        <v>1.2374411080206618E-3</v>
      </c>
    </row>
    <row r="601" spans="1:6" x14ac:dyDescent="0.25">
      <c r="A601" t="s">
        <v>513</v>
      </c>
      <c r="B601" t="s">
        <v>514</v>
      </c>
      <c r="C601" t="s">
        <v>190</v>
      </c>
      <c r="D601" t="s">
        <v>191</v>
      </c>
      <c r="E601">
        <v>83</v>
      </c>
      <c r="F601" s="4">
        <f>E601/SUM(E507:E607)</f>
        <v>9.4227166941022881E-4</v>
      </c>
    </row>
    <row r="602" spans="1:6" x14ac:dyDescent="0.25">
      <c r="A602" t="s">
        <v>513</v>
      </c>
      <c r="B602" t="s">
        <v>514</v>
      </c>
      <c r="C602" t="s">
        <v>192</v>
      </c>
      <c r="D602" t="s">
        <v>193</v>
      </c>
      <c r="E602">
        <v>68</v>
      </c>
      <c r="F602" s="4">
        <f>E602/SUM(E507:E607)</f>
        <v>7.7198160867344046E-4</v>
      </c>
    </row>
    <row r="603" spans="1:6" x14ac:dyDescent="0.25">
      <c r="A603" t="s">
        <v>513</v>
      </c>
      <c r="B603" t="s">
        <v>514</v>
      </c>
      <c r="C603" t="s">
        <v>194</v>
      </c>
      <c r="D603" t="s">
        <v>195</v>
      </c>
      <c r="E603">
        <v>47</v>
      </c>
      <c r="F603" s="4">
        <f>E603/SUM(E507:E607)</f>
        <v>5.3357552364193678E-4</v>
      </c>
    </row>
    <row r="604" spans="1:6" x14ac:dyDescent="0.25">
      <c r="A604" t="s">
        <v>513</v>
      </c>
      <c r="B604" t="s">
        <v>514</v>
      </c>
      <c r="C604" t="s">
        <v>196</v>
      </c>
      <c r="D604" t="s">
        <v>197</v>
      </c>
      <c r="E604">
        <v>41</v>
      </c>
      <c r="F604" s="4">
        <f>E604/SUM(E507:E607)</f>
        <v>4.6545949934722144E-4</v>
      </c>
    </row>
    <row r="605" spans="1:6" x14ac:dyDescent="0.25">
      <c r="A605" t="s">
        <v>513</v>
      </c>
      <c r="B605" t="s">
        <v>514</v>
      </c>
      <c r="C605" t="s">
        <v>198</v>
      </c>
      <c r="D605" t="s">
        <v>199</v>
      </c>
      <c r="E605">
        <v>20</v>
      </c>
      <c r="F605" s="4">
        <f>E605/SUM(E507:E607)</f>
        <v>2.2705341431571778E-4</v>
      </c>
    </row>
    <row r="606" spans="1:6" x14ac:dyDescent="0.25">
      <c r="A606" t="s">
        <v>513</v>
      </c>
      <c r="B606" t="s">
        <v>514</v>
      </c>
      <c r="C606" t="s">
        <v>200</v>
      </c>
      <c r="D606" t="s">
        <v>201</v>
      </c>
      <c r="E606">
        <v>31</v>
      </c>
      <c r="F606" s="4">
        <f>E606/SUM(E507:E607)</f>
        <v>3.5193279218936256E-4</v>
      </c>
    </row>
    <row r="607" spans="1:6" x14ac:dyDescent="0.25">
      <c r="A607" t="s">
        <v>513</v>
      </c>
      <c r="B607" t="s">
        <v>514</v>
      </c>
      <c r="C607" t="s">
        <v>202</v>
      </c>
      <c r="D607" t="s">
        <v>203</v>
      </c>
      <c r="E607">
        <v>34</v>
      </c>
      <c r="F607" s="4">
        <f>E607/SUM(E507:E607)</f>
        <v>3.8599080433672023E-4</v>
      </c>
    </row>
    <row r="608" spans="1:6" x14ac:dyDescent="0.25">
      <c r="A608" t="s">
        <v>515</v>
      </c>
      <c r="B608" t="s">
        <v>516</v>
      </c>
      <c r="C608" t="s">
        <v>2</v>
      </c>
      <c r="D608" t="s">
        <v>3</v>
      </c>
      <c r="E608">
        <v>1143</v>
      </c>
      <c r="F608" s="4">
        <f>E608/SUM(E608:E708)</f>
        <v>1.1102153409808359E-2</v>
      </c>
    </row>
    <row r="609" spans="1:6" x14ac:dyDescent="0.25">
      <c r="A609" t="s">
        <v>515</v>
      </c>
      <c r="B609" t="s">
        <v>516</v>
      </c>
      <c r="C609" t="s">
        <v>4</v>
      </c>
      <c r="D609" t="s">
        <v>5</v>
      </c>
      <c r="E609">
        <v>1245</v>
      </c>
      <c r="F609" s="4">
        <f>E609/SUM(E608:E708)</f>
        <v>1.2092896758715142E-2</v>
      </c>
    </row>
    <row r="610" spans="1:6" x14ac:dyDescent="0.25">
      <c r="A610" t="s">
        <v>515</v>
      </c>
      <c r="B610" t="s">
        <v>516</v>
      </c>
      <c r="C610" t="s">
        <v>6</v>
      </c>
      <c r="D610" t="s">
        <v>7</v>
      </c>
      <c r="E610">
        <v>1198</v>
      </c>
      <c r="F610" s="4">
        <f>E610/SUM(E608:E708)</f>
        <v>1.1636377764611036E-2</v>
      </c>
    </row>
    <row r="611" spans="1:6" x14ac:dyDescent="0.25">
      <c r="A611" t="s">
        <v>515</v>
      </c>
      <c r="B611" t="s">
        <v>516</v>
      </c>
      <c r="C611" t="s">
        <v>8</v>
      </c>
      <c r="D611" t="s">
        <v>9</v>
      </c>
      <c r="E611">
        <v>1163</v>
      </c>
      <c r="F611" s="4">
        <f>E611/SUM(E608:E708)</f>
        <v>1.1296416811554787E-2</v>
      </c>
    </row>
    <row r="612" spans="1:6" x14ac:dyDescent="0.25">
      <c r="A612" t="s">
        <v>515</v>
      </c>
      <c r="B612" t="s">
        <v>516</v>
      </c>
      <c r="C612" t="s">
        <v>10</v>
      </c>
      <c r="D612" t="s">
        <v>11</v>
      </c>
      <c r="E612">
        <v>1261</v>
      </c>
      <c r="F612" s="4">
        <f>E612/SUM(E608:E708)</f>
        <v>1.2248307480112285E-2</v>
      </c>
    </row>
    <row r="613" spans="1:6" x14ac:dyDescent="0.25">
      <c r="A613" t="s">
        <v>515</v>
      </c>
      <c r="B613" t="s">
        <v>516</v>
      </c>
      <c r="C613" t="s">
        <v>12</v>
      </c>
      <c r="D613" t="s">
        <v>13</v>
      </c>
      <c r="E613">
        <v>1295</v>
      </c>
      <c r="F613" s="4">
        <f>E613/SUM(E608:E708)</f>
        <v>1.2578555263081211E-2</v>
      </c>
    </row>
    <row r="614" spans="1:6" x14ac:dyDescent="0.25">
      <c r="A614" t="s">
        <v>515</v>
      </c>
      <c r="B614" t="s">
        <v>516</v>
      </c>
      <c r="C614" t="s">
        <v>14</v>
      </c>
      <c r="D614" t="s">
        <v>15</v>
      </c>
      <c r="E614">
        <v>1257</v>
      </c>
      <c r="F614" s="4">
        <f>E614/SUM(E608:E708)</f>
        <v>1.2209454799762999E-2</v>
      </c>
    </row>
    <row r="615" spans="1:6" x14ac:dyDescent="0.25">
      <c r="A615" t="s">
        <v>515</v>
      </c>
      <c r="B615" t="s">
        <v>516</v>
      </c>
      <c r="C615" t="s">
        <v>16</v>
      </c>
      <c r="D615" t="s">
        <v>17</v>
      </c>
      <c r="E615">
        <v>1237</v>
      </c>
      <c r="F615" s="4">
        <f>E615/SUM(E608:E708)</f>
        <v>1.2015191398016571E-2</v>
      </c>
    </row>
    <row r="616" spans="1:6" x14ac:dyDescent="0.25">
      <c r="A616" t="s">
        <v>515</v>
      </c>
      <c r="B616" t="s">
        <v>516</v>
      </c>
      <c r="C616" t="s">
        <v>18</v>
      </c>
      <c r="D616" t="s">
        <v>19</v>
      </c>
      <c r="E616">
        <v>1304</v>
      </c>
      <c r="F616" s="4">
        <f>E616/SUM(E608:E708)</f>
        <v>1.2665973793867105E-2</v>
      </c>
    </row>
    <row r="617" spans="1:6" x14ac:dyDescent="0.25">
      <c r="A617" t="s">
        <v>515</v>
      </c>
      <c r="B617" t="s">
        <v>516</v>
      </c>
      <c r="C617" t="s">
        <v>20</v>
      </c>
      <c r="D617" t="s">
        <v>21</v>
      </c>
      <c r="E617">
        <v>1283</v>
      </c>
      <c r="F617" s="4">
        <f>E617/SUM(E608:E708)</f>
        <v>1.2461997222033354E-2</v>
      </c>
    </row>
    <row r="618" spans="1:6" x14ac:dyDescent="0.25">
      <c r="A618" t="s">
        <v>515</v>
      </c>
      <c r="B618" t="s">
        <v>516</v>
      </c>
      <c r="C618" t="s">
        <v>22</v>
      </c>
      <c r="D618" t="s">
        <v>23</v>
      </c>
      <c r="E618">
        <v>1267</v>
      </c>
      <c r="F618" s="4">
        <f>E618/SUM(E608:E708)</f>
        <v>1.2306586500636213E-2</v>
      </c>
    </row>
    <row r="619" spans="1:6" x14ac:dyDescent="0.25">
      <c r="A619" t="s">
        <v>515</v>
      </c>
      <c r="B619" t="s">
        <v>516</v>
      </c>
      <c r="C619" t="s">
        <v>24</v>
      </c>
      <c r="D619" t="s">
        <v>25</v>
      </c>
      <c r="E619">
        <v>1194</v>
      </c>
      <c r="F619" s="4">
        <f>E619/SUM(E608:E708)</f>
        <v>1.1597525084261751E-2</v>
      </c>
    </row>
    <row r="620" spans="1:6" x14ac:dyDescent="0.25">
      <c r="A620" t="s">
        <v>515</v>
      </c>
      <c r="B620" t="s">
        <v>516</v>
      </c>
      <c r="C620" t="s">
        <v>26</v>
      </c>
      <c r="D620" t="s">
        <v>27</v>
      </c>
      <c r="E620">
        <v>1190</v>
      </c>
      <c r="F620" s="4">
        <f>E620/SUM(E608:E708)</f>
        <v>1.1558672403912465E-2</v>
      </c>
    </row>
    <row r="621" spans="1:6" x14ac:dyDescent="0.25">
      <c r="A621" t="s">
        <v>515</v>
      </c>
      <c r="B621" t="s">
        <v>516</v>
      </c>
      <c r="C621" t="s">
        <v>28</v>
      </c>
      <c r="D621" t="s">
        <v>29</v>
      </c>
      <c r="E621">
        <v>1204</v>
      </c>
      <c r="F621" s="4">
        <f>E621/SUM(E608:E708)</f>
        <v>1.1694656785134965E-2</v>
      </c>
    </row>
    <row r="622" spans="1:6" x14ac:dyDescent="0.25">
      <c r="A622" t="s">
        <v>515</v>
      </c>
      <c r="B622" t="s">
        <v>516</v>
      </c>
      <c r="C622" t="s">
        <v>30</v>
      </c>
      <c r="D622" t="s">
        <v>31</v>
      </c>
      <c r="E622">
        <v>1232</v>
      </c>
      <c r="F622" s="4">
        <f>E622/SUM(E608:E708)</f>
        <v>1.1966625547579964E-2</v>
      </c>
    </row>
    <row r="623" spans="1:6" x14ac:dyDescent="0.25">
      <c r="A623" t="s">
        <v>515</v>
      </c>
      <c r="B623" t="s">
        <v>516</v>
      </c>
      <c r="C623" t="s">
        <v>32</v>
      </c>
      <c r="D623" t="s">
        <v>33</v>
      </c>
      <c r="E623">
        <v>1121</v>
      </c>
      <c r="F623" s="4">
        <f>E623/SUM(E608:E708)</f>
        <v>1.0888463667887288E-2</v>
      </c>
    </row>
    <row r="624" spans="1:6" x14ac:dyDescent="0.25">
      <c r="A624" t="s">
        <v>515</v>
      </c>
      <c r="B624" t="s">
        <v>516</v>
      </c>
      <c r="C624" t="s">
        <v>34</v>
      </c>
      <c r="D624" t="s">
        <v>35</v>
      </c>
      <c r="E624">
        <v>1139</v>
      </c>
      <c r="F624" s="4">
        <f>E624/SUM(E608:E708)</f>
        <v>1.1063300729459073E-2</v>
      </c>
    </row>
    <row r="625" spans="1:6" x14ac:dyDescent="0.25">
      <c r="A625" t="s">
        <v>515</v>
      </c>
      <c r="B625" t="s">
        <v>516</v>
      </c>
      <c r="C625" t="s">
        <v>36</v>
      </c>
      <c r="D625" t="s">
        <v>37</v>
      </c>
      <c r="E625">
        <v>1136</v>
      </c>
      <c r="F625" s="4">
        <f>E625/SUM(E608:E708)</f>
        <v>1.1034161219197109E-2</v>
      </c>
    </row>
    <row r="626" spans="1:6" x14ac:dyDescent="0.25">
      <c r="A626" t="s">
        <v>515</v>
      </c>
      <c r="B626" t="s">
        <v>516</v>
      </c>
      <c r="C626" t="s">
        <v>38</v>
      </c>
      <c r="D626" t="s">
        <v>39</v>
      </c>
      <c r="E626">
        <v>962</v>
      </c>
      <c r="F626" s="4">
        <f>E626/SUM(E608:E708)</f>
        <v>9.3440696240031859E-3</v>
      </c>
    </row>
    <row r="627" spans="1:6" x14ac:dyDescent="0.25">
      <c r="A627" t="s">
        <v>515</v>
      </c>
      <c r="B627" t="s">
        <v>516</v>
      </c>
      <c r="C627" t="s">
        <v>40</v>
      </c>
      <c r="D627" t="s">
        <v>41</v>
      </c>
      <c r="E627">
        <v>756</v>
      </c>
      <c r="F627" s="4">
        <f>E627/SUM(E608:E708)</f>
        <v>7.3431565860149779E-3</v>
      </c>
    </row>
    <row r="628" spans="1:6" x14ac:dyDescent="0.25">
      <c r="A628" t="s">
        <v>515</v>
      </c>
      <c r="B628" t="s">
        <v>516</v>
      </c>
      <c r="C628" t="s">
        <v>42</v>
      </c>
      <c r="D628" t="s">
        <v>43</v>
      </c>
      <c r="E628">
        <v>812</v>
      </c>
      <c r="F628" s="4">
        <f>E628/SUM(E608:E708)</f>
        <v>7.8870941109049769E-3</v>
      </c>
    </row>
    <row r="629" spans="1:6" x14ac:dyDescent="0.25">
      <c r="A629" t="s">
        <v>515</v>
      </c>
      <c r="B629" t="s">
        <v>516</v>
      </c>
      <c r="C629" t="s">
        <v>44</v>
      </c>
      <c r="D629" t="s">
        <v>45</v>
      </c>
      <c r="E629">
        <v>865</v>
      </c>
      <c r="F629" s="4">
        <f>E629/SUM(E608:E708)</f>
        <v>8.4018921255330104E-3</v>
      </c>
    </row>
    <row r="630" spans="1:6" x14ac:dyDescent="0.25">
      <c r="A630" t="s">
        <v>515</v>
      </c>
      <c r="B630" t="s">
        <v>516</v>
      </c>
      <c r="C630" t="s">
        <v>46</v>
      </c>
      <c r="D630" t="s">
        <v>47</v>
      </c>
      <c r="E630">
        <v>1064</v>
      </c>
      <c r="F630" s="4">
        <f>E630/SUM(E608:E708)</f>
        <v>1.0334812972909968E-2</v>
      </c>
    </row>
    <row r="631" spans="1:6" x14ac:dyDescent="0.25">
      <c r="A631" t="s">
        <v>515</v>
      </c>
      <c r="B631" t="s">
        <v>516</v>
      </c>
      <c r="C631" t="s">
        <v>48</v>
      </c>
      <c r="D631" t="s">
        <v>49</v>
      </c>
      <c r="E631">
        <v>1055</v>
      </c>
      <c r="F631" s="4">
        <f>E631/SUM(E608:E708)</f>
        <v>1.0247394442124077E-2</v>
      </c>
    </row>
    <row r="632" spans="1:6" x14ac:dyDescent="0.25">
      <c r="A632" t="s">
        <v>515</v>
      </c>
      <c r="B632" t="s">
        <v>516</v>
      </c>
      <c r="C632" t="s">
        <v>50</v>
      </c>
      <c r="D632" t="s">
        <v>51</v>
      </c>
      <c r="E632">
        <v>1125</v>
      </c>
      <c r="F632" s="4">
        <f>E632/SUM(E608:E708)</f>
        <v>1.0927316348236574E-2</v>
      </c>
    </row>
    <row r="633" spans="1:6" x14ac:dyDescent="0.25">
      <c r="A633" t="s">
        <v>515</v>
      </c>
      <c r="B633" t="s">
        <v>516</v>
      </c>
      <c r="C633" t="s">
        <v>52</v>
      </c>
      <c r="D633" t="s">
        <v>53</v>
      </c>
      <c r="E633">
        <v>1115</v>
      </c>
      <c r="F633" s="4">
        <f>E633/SUM(E608:E708)</f>
        <v>1.083018464736336E-2</v>
      </c>
    </row>
    <row r="634" spans="1:6" x14ac:dyDescent="0.25">
      <c r="A634" t="s">
        <v>515</v>
      </c>
      <c r="B634" t="s">
        <v>516</v>
      </c>
      <c r="C634" t="s">
        <v>54</v>
      </c>
      <c r="D634" t="s">
        <v>55</v>
      </c>
      <c r="E634">
        <v>1185</v>
      </c>
      <c r="F634" s="4">
        <f>E634/SUM(E608:E708)</f>
        <v>1.1510106553475858E-2</v>
      </c>
    </row>
    <row r="635" spans="1:6" x14ac:dyDescent="0.25">
      <c r="A635" t="s">
        <v>515</v>
      </c>
      <c r="B635" t="s">
        <v>516</v>
      </c>
      <c r="C635" t="s">
        <v>56</v>
      </c>
      <c r="D635" t="s">
        <v>57</v>
      </c>
      <c r="E635">
        <v>1213</v>
      </c>
      <c r="F635" s="4">
        <f>E635/SUM(E608:E708)</f>
        <v>1.1782075315920857E-2</v>
      </c>
    </row>
    <row r="636" spans="1:6" x14ac:dyDescent="0.25">
      <c r="A636" t="s">
        <v>515</v>
      </c>
      <c r="B636" t="s">
        <v>516</v>
      </c>
      <c r="C636" t="s">
        <v>58</v>
      </c>
      <c r="D636" t="s">
        <v>59</v>
      </c>
      <c r="E636">
        <v>1220</v>
      </c>
      <c r="F636" s="4">
        <f>E636/SUM(E608:E708)</f>
        <v>1.1850067506532107E-2</v>
      </c>
    </row>
    <row r="637" spans="1:6" x14ac:dyDescent="0.25">
      <c r="A637" t="s">
        <v>515</v>
      </c>
      <c r="B637" t="s">
        <v>516</v>
      </c>
      <c r="C637" t="s">
        <v>60</v>
      </c>
      <c r="D637" t="s">
        <v>61</v>
      </c>
      <c r="E637">
        <v>1303</v>
      </c>
      <c r="F637" s="4">
        <f>E637/SUM(E608:E708)</f>
        <v>1.2656260623779784E-2</v>
      </c>
    </row>
    <row r="638" spans="1:6" x14ac:dyDescent="0.25">
      <c r="A638" t="s">
        <v>515</v>
      </c>
      <c r="B638" t="s">
        <v>516</v>
      </c>
      <c r="C638" t="s">
        <v>62</v>
      </c>
      <c r="D638" t="s">
        <v>63</v>
      </c>
      <c r="E638">
        <v>1400</v>
      </c>
      <c r="F638" s="4">
        <f>E638/SUM(E608:E708)</f>
        <v>1.3598438122249959E-2</v>
      </c>
    </row>
    <row r="639" spans="1:6" x14ac:dyDescent="0.25">
      <c r="A639" t="s">
        <v>515</v>
      </c>
      <c r="B639" t="s">
        <v>516</v>
      </c>
      <c r="C639" t="s">
        <v>64</v>
      </c>
      <c r="D639" t="s">
        <v>65</v>
      </c>
      <c r="E639">
        <v>1346</v>
      </c>
      <c r="F639" s="4">
        <f>E639/SUM(E608:E708)</f>
        <v>1.3073926937534603E-2</v>
      </c>
    </row>
    <row r="640" spans="1:6" x14ac:dyDescent="0.25">
      <c r="A640" t="s">
        <v>515</v>
      </c>
      <c r="B640" t="s">
        <v>516</v>
      </c>
      <c r="C640" t="s">
        <v>66</v>
      </c>
      <c r="D640" t="s">
        <v>67</v>
      </c>
      <c r="E640">
        <v>1507</v>
      </c>
      <c r="F640" s="4">
        <f>E640/SUM(E608:E708)</f>
        <v>1.4637747321593349E-2</v>
      </c>
    </row>
    <row r="641" spans="1:6" x14ac:dyDescent="0.25">
      <c r="A641" t="s">
        <v>515</v>
      </c>
      <c r="B641" t="s">
        <v>516</v>
      </c>
      <c r="C641" t="s">
        <v>68</v>
      </c>
      <c r="D641" t="s">
        <v>69</v>
      </c>
      <c r="E641">
        <v>1635</v>
      </c>
      <c r="F641" s="4">
        <f>E641/SUM(E608:E708)</f>
        <v>1.5881033092770488E-2</v>
      </c>
    </row>
    <row r="642" spans="1:6" x14ac:dyDescent="0.25">
      <c r="A642" t="s">
        <v>515</v>
      </c>
      <c r="B642" t="s">
        <v>516</v>
      </c>
      <c r="C642" t="s">
        <v>70</v>
      </c>
      <c r="D642" t="s">
        <v>71</v>
      </c>
      <c r="E642">
        <v>1534</v>
      </c>
      <c r="F642" s="4">
        <f>E642/SUM(E608:E708)</f>
        <v>1.4900002913951027E-2</v>
      </c>
    </row>
    <row r="643" spans="1:6" x14ac:dyDescent="0.25">
      <c r="A643" t="s">
        <v>515</v>
      </c>
      <c r="B643" t="s">
        <v>516</v>
      </c>
      <c r="C643" t="s">
        <v>72</v>
      </c>
      <c r="D643" t="s">
        <v>73</v>
      </c>
      <c r="E643">
        <v>1423</v>
      </c>
      <c r="F643" s="4">
        <f>E643/SUM(E608:E708)</f>
        <v>1.3821841034258351E-2</v>
      </c>
    </row>
    <row r="644" spans="1:6" x14ac:dyDescent="0.25">
      <c r="A644" t="s">
        <v>515</v>
      </c>
      <c r="B644" t="s">
        <v>516</v>
      </c>
      <c r="C644" t="s">
        <v>74</v>
      </c>
      <c r="D644" t="s">
        <v>75</v>
      </c>
      <c r="E644">
        <v>1542</v>
      </c>
      <c r="F644" s="4">
        <f>E644/SUM(E608:E708)</f>
        <v>1.4977708274649598E-2</v>
      </c>
    </row>
    <row r="645" spans="1:6" x14ac:dyDescent="0.25">
      <c r="A645" t="s">
        <v>515</v>
      </c>
      <c r="B645" t="s">
        <v>516</v>
      </c>
      <c r="C645" t="s">
        <v>76</v>
      </c>
      <c r="D645" t="s">
        <v>77</v>
      </c>
      <c r="E645">
        <v>1472</v>
      </c>
      <c r="F645" s="4">
        <f>E645/SUM(E608:E708)</f>
        <v>1.42977863685371E-2</v>
      </c>
    </row>
    <row r="646" spans="1:6" x14ac:dyDescent="0.25">
      <c r="A646" t="s">
        <v>515</v>
      </c>
      <c r="B646" t="s">
        <v>516</v>
      </c>
      <c r="C646" t="s">
        <v>78</v>
      </c>
      <c r="D646" t="s">
        <v>79</v>
      </c>
      <c r="E646">
        <v>1566</v>
      </c>
      <c r="F646" s="4">
        <f>E646/SUM(E608:E708)</f>
        <v>1.5210824356745312E-2</v>
      </c>
    </row>
    <row r="647" spans="1:6" x14ac:dyDescent="0.25">
      <c r="A647" t="s">
        <v>515</v>
      </c>
      <c r="B647" t="s">
        <v>516</v>
      </c>
      <c r="C647" t="s">
        <v>80</v>
      </c>
      <c r="D647" t="s">
        <v>81</v>
      </c>
      <c r="E647">
        <v>1605</v>
      </c>
      <c r="F647" s="4">
        <f>E647/SUM(E608:E708)</f>
        <v>1.5589637990150845E-2</v>
      </c>
    </row>
    <row r="648" spans="1:6" x14ac:dyDescent="0.25">
      <c r="A648" t="s">
        <v>515</v>
      </c>
      <c r="B648" t="s">
        <v>516</v>
      </c>
      <c r="C648" t="s">
        <v>82</v>
      </c>
      <c r="D648" t="s">
        <v>83</v>
      </c>
      <c r="E648">
        <v>1560</v>
      </c>
      <c r="F648" s="4">
        <f>E648/SUM(E608:E708)</f>
        <v>1.5152545336221382E-2</v>
      </c>
    </row>
    <row r="649" spans="1:6" x14ac:dyDescent="0.25">
      <c r="A649" t="s">
        <v>515</v>
      </c>
      <c r="B649" t="s">
        <v>516</v>
      </c>
      <c r="C649" t="s">
        <v>84</v>
      </c>
      <c r="D649" t="s">
        <v>85</v>
      </c>
      <c r="E649">
        <v>1531</v>
      </c>
      <c r="F649" s="4">
        <f>E649/SUM(E608:E708)</f>
        <v>1.4870863403689061E-2</v>
      </c>
    </row>
    <row r="650" spans="1:6" x14ac:dyDescent="0.25">
      <c r="A650" t="s">
        <v>515</v>
      </c>
      <c r="B650" t="s">
        <v>516</v>
      </c>
      <c r="C650" t="s">
        <v>86</v>
      </c>
      <c r="D650" t="s">
        <v>87</v>
      </c>
      <c r="E650">
        <v>1527</v>
      </c>
      <c r="F650" s="4">
        <f>E650/SUM(E608:E708)</f>
        <v>1.4832010723339777E-2</v>
      </c>
    </row>
    <row r="651" spans="1:6" x14ac:dyDescent="0.25">
      <c r="A651" t="s">
        <v>515</v>
      </c>
      <c r="B651" t="s">
        <v>516</v>
      </c>
      <c r="C651" t="s">
        <v>88</v>
      </c>
      <c r="D651" t="s">
        <v>89</v>
      </c>
      <c r="E651">
        <v>1430</v>
      </c>
      <c r="F651" s="4">
        <f>E651/SUM(E608:E708)</f>
        <v>1.3889833224869601E-2</v>
      </c>
    </row>
    <row r="652" spans="1:6" x14ac:dyDescent="0.25">
      <c r="A652" t="s">
        <v>515</v>
      </c>
      <c r="B652" t="s">
        <v>516</v>
      </c>
      <c r="C652" t="s">
        <v>90</v>
      </c>
      <c r="D652" t="s">
        <v>91</v>
      </c>
      <c r="E652">
        <v>1394</v>
      </c>
      <c r="F652" s="4">
        <f>E652/SUM(E608:E708)</f>
        <v>1.354015910172603E-2</v>
      </c>
    </row>
    <row r="653" spans="1:6" x14ac:dyDescent="0.25">
      <c r="A653" t="s">
        <v>515</v>
      </c>
      <c r="B653" t="s">
        <v>516</v>
      </c>
      <c r="C653" t="s">
        <v>92</v>
      </c>
      <c r="D653" t="s">
        <v>93</v>
      </c>
      <c r="E653">
        <v>1334</v>
      </c>
      <c r="F653" s="4">
        <f>E653/SUM(E608:E708)</f>
        <v>1.2957368896486746E-2</v>
      </c>
    </row>
    <row r="654" spans="1:6" x14ac:dyDescent="0.25">
      <c r="A654" t="s">
        <v>515</v>
      </c>
      <c r="B654" t="s">
        <v>516</v>
      </c>
      <c r="C654" t="s">
        <v>94</v>
      </c>
      <c r="D654" t="s">
        <v>95</v>
      </c>
      <c r="E654">
        <v>1401</v>
      </c>
      <c r="F654" s="4">
        <f>E654/SUM(E608:E708)</f>
        <v>1.360815129233728E-2</v>
      </c>
    </row>
    <row r="655" spans="1:6" x14ac:dyDescent="0.25">
      <c r="A655" t="s">
        <v>515</v>
      </c>
      <c r="B655" t="s">
        <v>516</v>
      </c>
      <c r="C655" t="s">
        <v>96</v>
      </c>
      <c r="D655" t="s">
        <v>97</v>
      </c>
      <c r="E655">
        <v>1269</v>
      </c>
      <c r="F655" s="4">
        <f>E655/SUM(E608:E708)</f>
        <v>1.2326012840810856E-2</v>
      </c>
    </row>
    <row r="656" spans="1:6" x14ac:dyDescent="0.25">
      <c r="A656" t="s">
        <v>515</v>
      </c>
      <c r="B656" t="s">
        <v>516</v>
      </c>
      <c r="C656" t="s">
        <v>98</v>
      </c>
      <c r="D656" t="s">
        <v>99</v>
      </c>
      <c r="E656">
        <v>1423</v>
      </c>
      <c r="F656" s="4">
        <f>E656/SUM(E608:E708)</f>
        <v>1.3821841034258351E-2</v>
      </c>
    </row>
    <row r="657" spans="1:6" x14ac:dyDescent="0.25">
      <c r="A657" t="s">
        <v>515</v>
      </c>
      <c r="B657" t="s">
        <v>516</v>
      </c>
      <c r="C657" t="s">
        <v>100</v>
      </c>
      <c r="D657" t="s">
        <v>101</v>
      </c>
      <c r="E657">
        <v>1480</v>
      </c>
      <c r="F657" s="4">
        <f>E657/SUM(E608:E708)</f>
        <v>1.4375491729235671E-2</v>
      </c>
    </row>
    <row r="658" spans="1:6" x14ac:dyDescent="0.25">
      <c r="A658" t="s">
        <v>515</v>
      </c>
      <c r="B658" t="s">
        <v>516</v>
      </c>
      <c r="C658" t="s">
        <v>102</v>
      </c>
      <c r="D658" t="s">
        <v>103</v>
      </c>
      <c r="E658">
        <v>1484</v>
      </c>
      <c r="F658" s="4">
        <f>E658/SUM(E608:E708)</f>
        <v>1.4414344409584957E-2</v>
      </c>
    </row>
    <row r="659" spans="1:6" x14ac:dyDescent="0.25">
      <c r="A659" t="s">
        <v>515</v>
      </c>
      <c r="B659" t="s">
        <v>516</v>
      </c>
      <c r="C659" t="s">
        <v>104</v>
      </c>
      <c r="D659" t="s">
        <v>105</v>
      </c>
      <c r="E659">
        <v>1487</v>
      </c>
      <c r="F659" s="4">
        <f>E659/SUM(E608:E708)</f>
        <v>1.4443483919846921E-2</v>
      </c>
    </row>
    <row r="660" spans="1:6" x14ac:dyDescent="0.25">
      <c r="A660" t="s">
        <v>515</v>
      </c>
      <c r="B660" t="s">
        <v>516</v>
      </c>
      <c r="C660" t="s">
        <v>106</v>
      </c>
      <c r="D660" t="s">
        <v>107</v>
      </c>
      <c r="E660">
        <v>1469</v>
      </c>
      <c r="F660" s="4">
        <f>E660/SUM(E608:E708)</f>
        <v>1.4268646858275134E-2</v>
      </c>
    </row>
    <row r="661" spans="1:6" x14ac:dyDescent="0.25">
      <c r="A661" t="s">
        <v>515</v>
      </c>
      <c r="B661" t="s">
        <v>516</v>
      </c>
      <c r="C661" t="s">
        <v>108</v>
      </c>
      <c r="D661" t="s">
        <v>109</v>
      </c>
      <c r="E661">
        <v>1397</v>
      </c>
      <c r="F661" s="4">
        <f>E661/SUM(E608:E708)</f>
        <v>1.3569298611987994E-2</v>
      </c>
    </row>
    <row r="662" spans="1:6" x14ac:dyDescent="0.25">
      <c r="A662" t="s">
        <v>515</v>
      </c>
      <c r="B662" t="s">
        <v>516</v>
      </c>
      <c r="C662" t="s">
        <v>110</v>
      </c>
      <c r="D662" t="s">
        <v>111</v>
      </c>
      <c r="E662">
        <v>1511</v>
      </c>
      <c r="F662" s="4">
        <f>E662/SUM(E608:E708)</f>
        <v>1.4676600001942633E-2</v>
      </c>
    </row>
    <row r="663" spans="1:6" x14ac:dyDescent="0.25">
      <c r="A663" t="s">
        <v>515</v>
      </c>
      <c r="B663" t="s">
        <v>516</v>
      </c>
      <c r="C663" t="s">
        <v>112</v>
      </c>
      <c r="D663" t="s">
        <v>113</v>
      </c>
      <c r="E663">
        <v>1537</v>
      </c>
      <c r="F663" s="4">
        <f>E663/SUM(E608:E708)</f>
        <v>1.4929142424212991E-2</v>
      </c>
    </row>
    <row r="664" spans="1:6" x14ac:dyDescent="0.25">
      <c r="A664" t="s">
        <v>515</v>
      </c>
      <c r="B664" t="s">
        <v>516</v>
      </c>
      <c r="C664" t="s">
        <v>114</v>
      </c>
      <c r="D664" t="s">
        <v>115</v>
      </c>
      <c r="E664">
        <v>1440</v>
      </c>
      <c r="F664" s="4">
        <f>E664/SUM(E608:E708)</f>
        <v>1.3986964925742815E-2</v>
      </c>
    </row>
    <row r="665" spans="1:6" x14ac:dyDescent="0.25">
      <c r="A665" t="s">
        <v>515</v>
      </c>
      <c r="B665" t="s">
        <v>516</v>
      </c>
      <c r="C665" t="s">
        <v>116</v>
      </c>
      <c r="D665" t="s">
        <v>117</v>
      </c>
      <c r="E665">
        <v>1468</v>
      </c>
      <c r="F665" s="4">
        <f>E665/SUM(E608:E708)</f>
        <v>1.4258933688187814E-2</v>
      </c>
    </row>
    <row r="666" spans="1:6" x14ac:dyDescent="0.25">
      <c r="A666" t="s">
        <v>515</v>
      </c>
      <c r="B666" t="s">
        <v>516</v>
      </c>
      <c r="C666" t="s">
        <v>118</v>
      </c>
      <c r="D666" t="s">
        <v>119</v>
      </c>
      <c r="E666">
        <v>1470</v>
      </c>
      <c r="F666" s="4">
        <f>E666/SUM(E608:E708)</f>
        <v>1.4278360028362457E-2</v>
      </c>
    </row>
    <row r="667" spans="1:6" x14ac:dyDescent="0.25">
      <c r="A667" t="s">
        <v>515</v>
      </c>
      <c r="B667" t="s">
        <v>516</v>
      </c>
      <c r="C667" t="s">
        <v>120</v>
      </c>
      <c r="D667" t="s">
        <v>121</v>
      </c>
      <c r="E667">
        <v>1390</v>
      </c>
      <c r="F667" s="4">
        <f>E667/SUM(E608:E708)</f>
        <v>1.3501306421376745E-2</v>
      </c>
    </row>
    <row r="668" spans="1:6" x14ac:dyDescent="0.25">
      <c r="A668" t="s">
        <v>515</v>
      </c>
      <c r="B668" t="s">
        <v>516</v>
      </c>
      <c r="C668" t="s">
        <v>122</v>
      </c>
      <c r="D668" t="s">
        <v>123</v>
      </c>
      <c r="E668">
        <v>1312</v>
      </c>
      <c r="F668" s="4">
        <f>E668/SUM(E608:E708)</f>
        <v>1.2743679154565675E-2</v>
      </c>
    </row>
    <row r="669" spans="1:6" x14ac:dyDescent="0.25">
      <c r="A669" t="s">
        <v>515</v>
      </c>
      <c r="B669" t="s">
        <v>516</v>
      </c>
      <c r="C669" t="s">
        <v>124</v>
      </c>
      <c r="D669" t="s">
        <v>125</v>
      </c>
      <c r="E669">
        <v>1187</v>
      </c>
      <c r="F669" s="4">
        <f>E669/SUM(E608:E708)</f>
        <v>1.1529532893650501E-2</v>
      </c>
    </row>
    <row r="670" spans="1:6" x14ac:dyDescent="0.25">
      <c r="A670" t="s">
        <v>515</v>
      </c>
      <c r="B670" t="s">
        <v>516</v>
      </c>
      <c r="C670" t="s">
        <v>126</v>
      </c>
      <c r="D670" t="s">
        <v>127</v>
      </c>
      <c r="E670">
        <v>1199</v>
      </c>
      <c r="F670" s="4">
        <f>E670/SUM(E608:E708)</f>
        <v>1.1646090934698358E-2</v>
      </c>
    </row>
    <row r="671" spans="1:6" x14ac:dyDescent="0.25">
      <c r="A671" t="s">
        <v>515</v>
      </c>
      <c r="B671" t="s">
        <v>516</v>
      </c>
      <c r="C671" t="s">
        <v>128</v>
      </c>
      <c r="D671" t="s">
        <v>129</v>
      </c>
      <c r="E671">
        <v>1037</v>
      </c>
      <c r="F671" s="4">
        <f>E671/SUM(E608:E708)</f>
        <v>1.007255738055229E-2</v>
      </c>
    </row>
    <row r="672" spans="1:6" x14ac:dyDescent="0.25">
      <c r="A672" t="s">
        <v>515</v>
      </c>
      <c r="B672" t="s">
        <v>516</v>
      </c>
      <c r="C672" t="s">
        <v>130</v>
      </c>
      <c r="D672" t="s">
        <v>131</v>
      </c>
      <c r="E672">
        <v>1052</v>
      </c>
      <c r="F672" s="4">
        <f>E672/SUM(E608:E708)</f>
        <v>1.0218254931862111E-2</v>
      </c>
    </row>
    <row r="673" spans="1:6" x14ac:dyDescent="0.25">
      <c r="A673" t="s">
        <v>515</v>
      </c>
      <c r="B673" t="s">
        <v>516</v>
      </c>
      <c r="C673" t="s">
        <v>132</v>
      </c>
      <c r="D673" t="s">
        <v>133</v>
      </c>
      <c r="E673">
        <v>984</v>
      </c>
      <c r="F673" s="4">
        <f>E673/SUM(E608:E708)</f>
        <v>9.5577593659242569E-3</v>
      </c>
    </row>
    <row r="674" spans="1:6" x14ac:dyDescent="0.25">
      <c r="A674" t="s">
        <v>515</v>
      </c>
      <c r="B674" t="s">
        <v>516</v>
      </c>
      <c r="C674" t="s">
        <v>134</v>
      </c>
      <c r="D674" t="s">
        <v>135</v>
      </c>
      <c r="E674">
        <v>943</v>
      </c>
      <c r="F674" s="4">
        <f>E674/SUM(E608:E708)</f>
        <v>9.1595193923440787E-3</v>
      </c>
    </row>
    <row r="675" spans="1:6" x14ac:dyDescent="0.25">
      <c r="A675" t="s">
        <v>515</v>
      </c>
      <c r="B675" t="s">
        <v>516</v>
      </c>
      <c r="C675" t="s">
        <v>136</v>
      </c>
      <c r="D675" t="s">
        <v>137</v>
      </c>
      <c r="E675">
        <v>900</v>
      </c>
      <c r="F675" s="4">
        <f>E675/SUM(E608:E708)</f>
        <v>8.7418530785892592E-3</v>
      </c>
    </row>
    <row r="676" spans="1:6" x14ac:dyDescent="0.25">
      <c r="A676" t="s">
        <v>515</v>
      </c>
      <c r="B676" t="s">
        <v>516</v>
      </c>
      <c r="C676" t="s">
        <v>138</v>
      </c>
      <c r="D676" t="s">
        <v>139</v>
      </c>
      <c r="E676">
        <v>903</v>
      </c>
      <c r="F676" s="4">
        <f>E676/SUM(E608:E708)</f>
        <v>8.770992588851223E-3</v>
      </c>
    </row>
    <row r="677" spans="1:6" x14ac:dyDescent="0.25">
      <c r="A677" t="s">
        <v>515</v>
      </c>
      <c r="B677" t="s">
        <v>516</v>
      </c>
      <c r="C677" t="s">
        <v>140</v>
      </c>
      <c r="D677" t="s">
        <v>141</v>
      </c>
      <c r="E677">
        <v>873</v>
      </c>
      <c r="F677" s="4">
        <f>E677/SUM(E608:E708)</f>
        <v>8.4795974862315812E-3</v>
      </c>
    </row>
    <row r="678" spans="1:6" x14ac:dyDescent="0.25">
      <c r="A678" t="s">
        <v>515</v>
      </c>
      <c r="B678" t="s">
        <v>516</v>
      </c>
      <c r="C678" t="s">
        <v>142</v>
      </c>
      <c r="D678" t="s">
        <v>143</v>
      </c>
      <c r="E678">
        <v>884</v>
      </c>
      <c r="F678" s="4">
        <f>E678/SUM(E608:E708)</f>
        <v>8.5864423571921176E-3</v>
      </c>
    </row>
    <row r="679" spans="1:6" x14ac:dyDescent="0.25">
      <c r="A679" t="s">
        <v>515</v>
      </c>
      <c r="B679" t="s">
        <v>516</v>
      </c>
      <c r="C679" t="s">
        <v>144</v>
      </c>
      <c r="D679" t="s">
        <v>145</v>
      </c>
      <c r="E679">
        <v>880</v>
      </c>
      <c r="F679" s="4">
        <f>E679/SUM(E608:E708)</f>
        <v>8.5475896768428313E-3</v>
      </c>
    </row>
    <row r="680" spans="1:6" x14ac:dyDescent="0.25">
      <c r="A680" t="s">
        <v>515</v>
      </c>
      <c r="B680" t="s">
        <v>516</v>
      </c>
      <c r="C680" t="s">
        <v>146</v>
      </c>
      <c r="D680" t="s">
        <v>147</v>
      </c>
      <c r="E680">
        <v>918</v>
      </c>
      <c r="F680" s="4">
        <f>E680/SUM(E608:E708)</f>
        <v>8.9166901401610439E-3</v>
      </c>
    </row>
    <row r="681" spans="1:6" x14ac:dyDescent="0.25">
      <c r="A681" t="s">
        <v>515</v>
      </c>
      <c r="B681" t="s">
        <v>516</v>
      </c>
      <c r="C681" t="s">
        <v>148</v>
      </c>
      <c r="D681" t="s">
        <v>149</v>
      </c>
      <c r="E681">
        <v>954</v>
      </c>
      <c r="F681" s="4">
        <f>E681/SUM(E608:E708)</f>
        <v>9.2663642633046151E-3</v>
      </c>
    </row>
    <row r="682" spans="1:6" x14ac:dyDescent="0.25">
      <c r="A682" t="s">
        <v>515</v>
      </c>
      <c r="B682" t="s">
        <v>516</v>
      </c>
      <c r="C682" t="s">
        <v>150</v>
      </c>
      <c r="D682" t="s">
        <v>151</v>
      </c>
      <c r="E682">
        <v>1037</v>
      </c>
      <c r="F682" s="4">
        <f>E682/SUM(E608:E708)</f>
        <v>1.007255738055229E-2</v>
      </c>
    </row>
    <row r="683" spans="1:6" x14ac:dyDescent="0.25">
      <c r="A683" t="s">
        <v>515</v>
      </c>
      <c r="B683" t="s">
        <v>516</v>
      </c>
      <c r="C683" t="s">
        <v>152</v>
      </c>
      <c r="D683" t="s">
        <v>153</v>
      </c>
      <c r="E683">
        <v>795</v>
      </c>
      <c r="F683" s="4">
        <f>E683/SUM(E608:E708)</f>
        <v>7.721970219420512E-3</v>
      </c>
    </row>
    <row r="684" spans="1:6" x14ac:dyDescent="0.25">
      <c r="A684" t="s">
        <v>515</v>
      </c>
      <c r="B684" t="s">
        <v>516</v>
      </c>
      <c r="C684" t="s">
        <v>154</v>
      </c>
      <c r="D684" t="s">
        <v>155</v>
      </c>
      <c r="E684">
        <v>789</v>
      </c>
      <c r="F684" s="4">
        <f>E684/SUM(E608:E708)</f>
        <v>7.6636911988965835E-3</v>
      </c>
    </row>
    <row r="685" spans="1:6" x14ac:dyDescent="0.25">
      <c r="A685" t="s">
        <v>515</v>
      </c>
      <c r="B685" t="s">
        <v>516</v>
      </c>
      <c r="C685" t="s">
        <v>156</v>
      </c>
      <c r="D685" t="s">
        <v>157</v>
      </c>
      <c r="E685">
        <v>749</v>
      </c>
      <c r="F685" s="4">
        <f>E685/SUM(E608:E708)</f>
        <v>7.2751643954037278E-3</v>
      </c>
    </row>
    <row r="686" spans="1:6" x14ac:dyDescent="0.25">
      <c r="A686" t="s">
        <v>515</v>
      </c>
      <c r="B686" t="s">
        <v>516</v>
      </c>
      <c r="C686" t="s">
        <v>158</v>
      </c>
      <c r="D686" t="s">
        <v>159</v>
      </c>
      <c r="E686">
        <v>729</v>
      </c>
      <c r="F686" s="4">
        <f>E686/SUM(E608:E708)</f>
        <v>7.0809009936572999E-3</v>
      </c>
    </row>
    <row r="687" spans="1:6" x14ac:dyDescent="0.25">
      <c r="A687" t="s">
        <v>515</v>
      </c>
      <c r="B687" t="s">
        <v>516</v>
      </c>
      <c r="C687" t="s">
        <v>160</v>
      </c>
      <c r="D687" t="s">
        <v>161</v>
      </c>
      <c r="E687">
        <v>590</v>
      </c>
      <c r="F687" s="4">
        <f>E687/SUM(E608:E708)</f>
        <v>5.7307703515196255E-3</v>
      </c>
    </row>
    <row r="688" spans="1:6" x14ac:dyDescent="0.25">
      <c r="A688" t="s">
        <v>515</v>
      </c>
      <c r="B688" t="s">
        <v>516</v>
      </c>
      <c r="C688" t="s">
        <v>162</v>
      </c>
      <c r="D688" t="s">
        <v>163</v>
      </c>
      <c r="E688">
        <v>617</v>
      </c>
      <c r="F688" s="4">
        <f>E688/SUM(E608:E708)</f>
        <v>5.9930259438773035E-3</v>
      </c>
    </row>
    <row r="689" spans="1:6" x14ac:dyDescent="0.25">
      <c r="A689" t="s">
        <v>515</v>
      </c>
      <c r="B689" t="s">
        <v>516</v>
      </c>
      <c r="C689" t="s">
        <v>164</v>
      </c>
      <c r="D689" t="s">
        <v>165</v>
      </c>
      <c r="E689">
        <v>638</v>
      </c>
      <c r="F689" s="4">
        <f>E689/SUM(E608:E708)</f>
        <v>6.1970025157110529E-3</v>
      </c>
    </row>
    <row r="690" spans="1:6" x14ac:dyDescent="0.25">
      <c r="A690" t="s">
        <v>515</v>
      </c>
      <c r="B690" t="s">
        <v>516</v>
      </c>
      <c r="C690" t="s">
        <v>166</v>
      </c>
      <c r="D690" t="s">
        <v>167</v>
      </c>
      <c r="E690">
        <v>506</v>
      </c>
      <c r="F690" s="4">
        <f>E690/SUM(E608:E708)</f>
        <v>4.9148640641846278E-3</v>
      </c>
    </row>
    <row r="691" spans="1:6" x14ac:dyDescent="0.25">
      <c r="A691" t="s">
        <v>515</v>
      </c>
      <c r="B691" t="s">
        <v>516</v>
      </c>
      <c r="C691" t="s">
        <v>168</v>
      </c>
      <c r="D691" t="s">
        <v>169</v>
      </c>
      <c r="E691">
        <v>538</v>
      </c>
      <c r="F691" s="4">
        <f>E691/SUM(E608:E708)</f>
        <v>5.2256855069789127E-3</v>
      </c>
    </row>
    <row r="692" spans="1:6" x14ac:dyDescent="0.25">
      <c r="A692" t="s">
        <v>515</v>
      </c>
      <c r="B692" t="s">
        <v>516</v>
      </c>
      <c r="C692" t="s">
        <v>170</v>
      </c>
      <c r="D692" t="s">
        <v>171</v>
      </c>
      <c r="E692">
        <v>537</v>
      </c>
      <c r="F692" s="4">
        <f>E692/SUM(E608:E708)</f>
        <v>5.2159723368915912E-3</v>
      </c>
    </row>
    <row r="693" spans="1:6" x14ac:dyDescent="0.25">
      <c r="A693" t="s">
        <v>515</v>
      </c>
      <c r="B693" t="s">
        <v>516</v>
      </c>
      <c r="C693" t="s">
        <v>172</v>
      </c>
      <c r="D693" t="s">
        <v>173</v>
      </c>
      <c r="E693">
        <v>451</v>
      </c>
      <c r="F693" s="4">
        <f>E693/SUM(E608:E708)</f>
        <v>4.3806397093819512E-3</v>
      </c>
    </row>
    <row r="694" spans="1:6" x14ac:dyDescent="0.25">
      <c r="A694" t="s">
        <v>515</v>
      </c>
      <c r="B694" t="s">
        <v>516</v>
      </c>
      <c r="C694" t="s">
        <v>174</v>
      </c>
      <c r="D694" t="s">
        <v>175</v>
      </c>
      <c r="E694">
        <v>358</v>
      </c>
      <c r="F694" s="4">
        <f>E694/SUM(E608:E708)</f>
        <v>3.4773148912610611E-3</v>
      </c>
    </row>
    <row r="695" spans="1:6" x14ac:dyDescent="0.25">
      <c r="A695" t="s">
        <v>515</v>
      </c>
      <c r="B695" t="s">
        <v>516</v>
      </c>
      <c r="C695" t="s">
        <v>176</v>
      </c>
      <c r="D695" t="s">
        <v>177</v>
      </c>
      <c r="E695">
        <v>332</v>
      </c>
      <c r="F695" s="4">
        <f>E695/SUM(E608:E708)</f>
        <v>3.2247724689907047E-3</v>
      </c>
    </row>
    <row r="696" spans="1:6" x14ac:dyDescent="0.25">
      <c r="A696" t="s">
        <v>515</v>
      </c>
      <c r="B696" t="s">
        <v>516</v>
      </c>
      <c r="C696" t="s">
        <v>178</v>
      </c>
      <c r="D696" t="s">
        <v>179</v>
      </c>
      <c r="E696">
        <v>348</v>
      </c>
      <c r="F696" s="4">
        <f>E696/SUM(E608:E708)</f>
        <v>3.3801831903878467E-3</v>
      </c>
    </row>
    <row r="697" spans="1:6" x14ac:dyDescent="0.25">
      <c r="A697" t="s">
        <v>515</v>
      </c>
      <c r="B697" t="s">
        <v>516</v>
      </c>
      <c r="C697" t="s">
        <v>180</v>
      </c>
      <c r="D697" t="s">
        <v>181</v>
      </c>
      <c r="E697">
        <v>284</v>
      </c>
      <c r="F697" s="4">
        <f>E697/SUM(E608:E708)</f>
        <v>2.7585403047992773E-3</v>
      </c>
    </row>
    <row r="698" spans="1:6" x14ac:dyDescent="0.25">
      <c r="A698" t="s">
        <v>515</v>
      </c>
      <c r="B698" t="s">
        <v>516</v>
      </c>
      <c r="C698" t="s">
        <v>182</v>
      </c>
      <c r="D698" t="s">
        <v>183</v>
      </c>
      <c r="E698">
        <v>250</v>
      </c>
      <c r="F698" s="4">
        <f>E698/SUM(E608:E708)</f>
        <v>2.4282925218303496E-3</v>
      </c>
    </row>
    <row r="699" spans="1:6" x14ac:dyDescent="0.25">
      <c r="A699" t="s">
        <v>515</v>
      </c>
      <c r="B699" t="s">
        <v>516</v>
      </c>
      <c r="C699" t="s">
        <v>184</v>
      </c>
      <c r="D699" t="s">
        <v>185</v>
      </c>
      <c r="E699">
        <v>181</v>
      </c>
      <c r="F699" s="4">
        <f>E699/SUM(E608:E708)</f>
        <v>1.7580837858051732E-3</v>
      </c>
    </row>
    <row r="700" spans="1:6" x14ac:dyDescent="0.25">
      <c r="A700" t="s">
        <v>515</v>
      </c>
      <c r="B700" t="s">
        <v>516</v>
      </c>
      <c r="C700" t="s">
        <v>186</v>
      </c>
      <c r="D700" t="s">
        <v>187</v>
      </c>
      <c r="E700">
        <v>148</v>
      </c>
      <c r="F700" s="4">
        <f>E700/SUM(E608:E708)</f>
        <v>1.4375491729235672E-3</v>
      </c>
    </row>
    <row r="701" spans="1:6" x14ac:dyDescent="0.25">
      <c r="A701" t="s">
        <v>515</v>
      </c>
      <c r="B701" t="s">
        <v>516</v>
      </c>
      <c r="C701" t="s">
        <v>188</v>
      </c>
      <c r="D701" t="s">
        <v>189</v>
      </c>
      <c r="E701">
        <v>131</v>
      </c>
      <c r="F701" s="4">
        <f>E701/SUM(E608:E708)</f>
        <v>1.2724252814391033E-3</v>
      </c>
    </row>
    <row r="702" spans="1:6" x14ac:dyDescent="0.25">
      <c r="A702" t="s">
        <v>515</v>
      </c>
      <c r="B702" t="s">
        <v>516</v>
      </c>
      <c r="C702" t="s">
        <v>190</v>
      </c>
      <c r="D702" t="s">
        <v>191</v>
      </c>
      <c r="E702">
        <v>103</v>
      </c>
      <c r="F702" s="4">
        <f>E702/SUM(E608:E708)</f>
        <v>1.000456518994104E-3</v>
      </c>
    </row>
    <row r="703" spans="1:6" x14ac:dyDescent="0.25">
      <c r="A703" t="s">
        <v>515</v>
      </c>
      <c r="B703" t="s">
        <v>516</v>
      </c>
      <c r="C703" t="s">
        <v>192</v>
      </c>
      <c r="D703" t="s">
        <v>193</v>
      </c>
      <c r="E703">
        <v>64</v>
      </c>
      <c r="F703" s="4">
        <f>E703/SUM(E608:E708)</f>
        <v>6.2164288558856954E-4</v>
      </c>
    </row>
    <row r="704" spans="1:6" x14ac:dyDescent="0.25">
      <c r="A704" t="s">
        <v>515</v>
      </c>
      <c r="B704" t="s">
        <v>516</v>
      </c>
      <c r="C704" t="s">
        <v>194</v>
      </c>
      <c r="D704" t="s">
        <v>195</v>
      </c>
      <c r="E704">
        <v>52</v>
      </c>
      <c r="F704" s="4">
        <f>E704/SUM(E608:E708)</f>
        <v>5.050848445407128E-4</v>
      </c>
    </row>
    <row r="705" spans="1:6" x14ac:dyDescent="0.25">
      <c r="A705" t="s">
        <v>515</v>
      </c>
      <c r="B705" t="s">
        <v>516</v>
      </c>
      <c r="C705" t="s">
        <v>196</v>
      </c>
      <c r="D705" t="s">
        <v>197</v>
      </c>
      <c r="E705">
        <v>45</v>
      </c>
      <c r="F705" s="4">
        <f>E705/SUM(E608:E708)</f>
        <v>4.3709265392946297E-4</v>
      </c>
    </row>
    <row r="706" spans="1:6" x14ac:dyDescent="0.25">
      <c r="A706" t="s">
        <v>515</v>
      </c>
      <c r="B706" t="s">
        <v>516</v>
      </c>
      <c r="C706" t="s">
        <v>198</v>
      </c>
      <c r="D706" t="s">
        <v>199</v>
      </c>
      <c r="E706">
        <v>31</v>
      </c>
      <c r="F706" s="4">
        <f>E706/SUM(E608:E708)</f>
        <v>3.0110827270696337E-4</v>
      </c>
    </row>
    <row r="707" spans="1:6" x14ac:dyDescent="0.25">
      <c r="A707" t="s">
        <v>515</v>
      </c>
      <c r="B707" t="s">
        <v>516</v>
      </c>
      <c r="C707" t="s">
        <v>200</v>
      </c>
      <c r="D707" t="s">
        <v>201</v>
      </c>
      <c r="E707">
        <v>19</v>
      </c>
      <c r="F707" s="4">
        <f>E707/SUM(E608:E708)</f>
        <v>1.8455023165910657E-4</v>
      </c>
    </row>
    <row r="708" spans="1:6" x14ac:dyDescent="0.25">
      <c r="A708" t="s">
        <v>515</v>
      </c>
      <c r="B708" t="s">
        <v>516</v>
      </c>
      <c r="C708" t="s">
        <v>202</v>
      </c>
      <c r="D708" t="s">
        <v>203</v>
      </c>
      <c r="E708">
        <v>29</v>
      </c>
      <c r="F708" s="4">
        <f>E708/SUM(E608:E708)</f>
        <v>2.8168193253232056E-4</v>
      </c>
    </row>
    <row r="709" spans="1:6" x14ac:dyDescent="0.25">
      <c r="A709" t="s">
        <v>517</v>
      </c>
      <c r="B709" t="s">
        <v>518</v>
      </c>
      <c r="C709" t="s">
        <v>2</v>
      </c>
      <c r="D709" t="s">
        <v>3</v>
      </c>
      <c r="E709">
        <v>832</v>
      </c>
      <c r="F709" s="4">
        <f>E709/SUM(E709:E809)</f>
        <v>9.1974353305328323E-3</v>
      </c>
    </row>
    <row r="710" spans="1:6" x14ac:dyDescent="0.25">
      <c r="A710" t="s">
        <v>517</v>
      </c>
      <c r="B710" t="s">
        <v>518</v>
      </c>
      <c r="C710" t="s">
        <v>4</v>
      </c>
      <c r="D710" t="s">
        <v>5</v>
      </c>
      <c r="E710">
        <v>842</v>
      </c>
      <c r="F710" s="4">
        <f>E710/SUM(E709:E809)</f>
        <v>9.3079814282555819E-3</v>
      </c>
    </row>
    <row r="711" spans="1:6" x14ac:dyDescent="0.25">
      <c r="A711" t="s">
        <v>517</v>
      </c>
      <c r="B711" t="s">
        <v>518</v>
      </c>
      <c r="C711" t="s">
        <v>6</v>
      </c>
      <c r="D711" t="s">
        <v>7</v>
      </c>
      <c r="E711">
        <v>902</v>
      </c>
      <c r="F711" s="4">
        <f>E711/SUM(E709:E809)</f>
        <v>9.9712580145920847E-3</v>
      </c>
    </row>
    <row r="712" spans="1:6" x14ac:dyDescent="0.25">
      <c r="A712" t="s">
        <v>517</v>
      </c>
      <c r="B712" t="s">
        <v>518</v>
      </c>
      <c r="C712" t="s">
        <v>8</v>
      </c>
      <c r="D712" t="s">
        <v>9</v>
      </c>
      <c r="E712">
        <v>933</v>
      </c>
      <c r="F712" s="4">
        <f>E712/SUM(E709:E809)</f>
        <v>1.0313950917532611E-2</v>
      </c>
    </row>
    <row r="713" spans="1:6" x14ac:dyDescent="0.25">
      <c r="A713" t="s">
        <v>517</v>
      </c>
      <c r="B713" t="s">
        <v>518</v>
      </c>
      <c r="C713" t="s">
        <v>10</v>
      </c>
      <c r="D713" t="s">
        <v>11</v>
      </c>
      <c r="E713">
        <v>969</v>
      </c>
      <c r="F713" s="4">
        <f>E713/SUM(E709:E809)</f>
        <v>1.0711916869334513E-2</v>
      </c>
    </row>
    <row r="714" spans="1:6" x14ac:dyDescent="0.25">
      <c r="A714" t="s">
        <v>517</v>
      </c>
      <c r="B714" t="s">
        <v>518</v>
      </c>
      <c r="C714" t="s">
        <v>12</v>
      </c>
      <c r="D714" t="s">
        <v>13</v>
      </c>
      <c r="E714">
        <v>1075</v>
      </c>
      <c r="F714" s="4">
        <f>E714/SUM(E709:E809)</f>
        <v>1.1883705505195666E-2</v>
      </c>
    </row>
    <row r="715" spans="1:6" x14ac:dyDescent="0.25">
      <c r="A715" t="s">
        <v>517</v>
      </c>
      <c r="B715" t="s">
        <v>518</v>
      </c>
      <c r="C715" t="s">
        <v>14</v>
      </c>
      <c r="D715" t="s">
        <v>15</v>
      </c>
      <c r="E715">
        <v>1024</v>
      </c>
      <c r="F715" s="4">
        <f>E715/SUM(E709:E809)</f>
        <v>1.131992040680964E-2</v>
      </c>
    </row>
    <row r="716" spans="1:6" x14ac:dyDescent="0.25">
      <c r="A716" t="s">
        <v>517</v>
      </c>
      <c r="B716" t="s">
        <v>518</v>
      </c>
      <c r="C716" t="s">
        <v>16</v>
      </c>
      <c r="D716" t="s">
        <v>17</v>
      </c>
      <c r="E716">
        <v>1021</v>
      </c>
      <c r="F716" s="4">
        <f>E716/SUM(E709:E809)</f>
        <v>1.1286756577492814E-2</v>
      </c>
    </row>
    <row r="717" spans="1:6" x14ac:dyDescent="0.25">
      <c r="A717" t="s">
        <v>517</v>
      </c>
      <c r="B717" t="s">
        <v>518</v>
      </c>
      <c r="C717" t="s">
        <v>18</v>
      </c>
      <c r="D717" t="s">
        <v>19</v>
      </c>
      <c r="E717">
        <v>1093</v>
      </c>
      <c r="F717" s="4">
        <f>E717/SUM(E709:E809)</f>
        <v>1.2082688481096617E-2</v>
      </c>
    </row>
    <row r="718" spans="1:6" x14ac:dyDescent="0.25">
      <c r="A718" t="s">
        <v>517</v>
      </c>
      <c r="B718" t="s">
        <v>518</v>
      </c>
      <c r="C718" t="s">
        <v>20</v>
      </c>
      <c r="D718" t="s">
        <v>21</v>
      </c>
      <c r="E718">
        <v>1133</v>
      </c>
      <c r="F718" s="4">
        <f>E718/SUM(E709:E809)</f>
        <v>1.2524872871987619E-2</v>
      </c>
    </row>
    <row r="719" spans="1:6" x14ac:dyDescent="0.25">
      <c r="A719" t="s">
        <v>517</v>
      </c>
      <c r="B719" t="s">
        <v>518</v>
      </c>
      <c r="C719" t="s">
        <v>22</v>
      </c>
      <c r="D719" t="s">
        <v>23</v>
      </c>
      <c r="E719">
        <v>1153</v>
      </c>
      <c r="F719" s="4">
        <f>E719/SUM(E709:E809)</f>
        <v>1.274596506743312E-2</v>
      </c>
    </row>
    <row r="720" spans="1:6" x14ac:dyDescent="0.25">
      <c r="A720" t="s">
        <v>517</v>
      </c>
      <c r="B720" t="s">
        <v>518</v>
      </c>
      <c r="C720" t="s">
        <v>24</v>
      </c>
      <c r="D720" t="s">
        <v>25</v>
      </c>
      <c r="E720">
        <v>1172</v>
      </c>
      <c r="F720" s="4">
        <f>E720/SUM(E709:E809)</f>
        <v>1.2956002653106344E-2</v>
      </c>
    </row>
    <row r="721" spans="1:6" x14ac:dyDescent="0.25">
      <c r="A721" t="s">
        <v>517</v>
      </c>
      <c r="B721" t="s">
        <v>518</v>
      </c>
      <c r="C721" t="s">
        <v>26</v>
      </c>
      <c r="D721" t="s">
        <v>27</v>
      </c>
      <c r="E721">
        <v>1205</v>
      </c>
      <c r="F721" s="4">
        <f>E721/SUM(E709:E809)</f>
        <v>1.3320804775591421E-2</v>
      </c>
    </row>
    <row r="722" spans="1:6" x14ac:dyDescent="0.25">
      <c r="A722" t="s">
        <v>517</v>
      </c>
      <c r="B722" t="s">
        <v>518</v>
      </c>
      <c r="C722" t="s">
        <v>28</v>
      </c>
      <c r="D722" t="s">
        <v>29</v>
      </c>
      <c r="E722">
        <v>1118</v>
      </c>
      <c r="F722" s="4">
        <f>E722/SUM(E709:E809)</f>
        <v>1.2359053725403493E-2</v>
      </c>
    </row>
    <row r="723" spans="1:6" x14ac:dyDescent="0.25">
      <c r="A723" t="s">
        <v>517</v>
      </c>
      <c r="B723" t="s">
        <v>518</v>
      </c>
      <c r="C723" t="s">
        <v>30</v>
      </c>
      <c r="D723" t="s">
        <v>31</v>
      </c>
      <c r="E723">
        <v>1113</v>
      </c>
      <c r="F723" s="4">
        <f>E723/SUM(E709:E809)</f>
        <v>1.2303780676542118E-2</v>
      </c>
    </row>
    <row r="724" spans="1:6" x14ac:dyDescent="0.25">
      <c r="A724" t="s">
        <v>517</v>
      </c>
      <c r="B724" t="s">
        <v>518</v>
      </c>
      <c r="C724" t="s">
        <v>32</v>
      </c>
      <c r="D724" t="s">
        <v>33</v>
      </c>
      <c r="E724">
        <v>1084</v>
      </c>
      <c r="F724" s="4">
        <f>E724/SUM(E709:E809)</f>
        <v>1.1983196993146141E-2</v>
      </c>
    </row>
    <row r="725" spans="1:6" x14ac:dyDescent="0.25">
      <c r="A725" t="s">
        <v>517</v>
      </c>
      <c r="B725" t="s">
        <v>518</v>
      </c>
      <c r="C725" t="s">
        <v>34</v>
      </c>
      <c r="D725" t="s">
        <v>35</v>
      </c>
      <c r="E725">
        <v>1137</v>
      </c>
      <c r="F725" s="4">
        <f>E725/SUM(E709:E809)</f>
        <v>1.2569091311076719E-2</v>
      </c>
    </row>
    <row r="726" spans="1:6" x14ac:dyDescent="0.25">
      <c r="A726" t="s">
        <v>517</v>
      </c>
      <c r="B726" t="s">
        <v>518</v>
      </c>
      <c r="C726" t="s">
        <v>36</v>
      </c>
      <c r="D726" t="s">
        <v>37</v>
      </c>
      <c r="E726">
        <v>1140</v>
      </c>
      <c r="F726" s="4">
        <f>E726/SUM(E709:E809)</f>
        <v>1.2602255140393544E-2</v>
      </c>
    </row>
    <row r="727" spans="1:6" x14ac:dyDescent="0.25">
      <c r="A727" t="s">
        <v>517</v>
      </c>
      <c r="B727" t="s">
        <v>518</v>
      </c>
      <c r="C727" t="s">
        <v>38</v>
      </c>
      <c r="D727" t="s">
        <v>39</v>
      </c>
      <c r="E727">
        <v>888</v>
      </c>
      <c r="F727" s="4">
        <f>E727/SUM(E709:E809)</f>
        <v>9.8164934777802346E-3</v>
      </c>
    </row>
    <row r="728" spans="1:6" x14ac:dyDescent="0.25">
      <c r="A728" t="s">
        <v>517</v>
      </c>
      <c r="B728" t="s">
        <v>518</v>
      </c>
      <c r="C728" t="s">
        <v>40</v>
      </c>
      <c r="D728" t="s">
        <v>41</v>
      </c>
      <c r="E728">
        <v>618</v>
      </c>
      <c r="F728" s="4">
        <f>E728/SUM(E709:E809)</f>
        <v>6.8317488392659739E-3</v>
      </c>
    </row>
    <row r="729" spans="1:6" x14ac:dyDescent="0.25">
      <c r="A729" t="s">
        <v>517</v>
      </c>
      <c r="B729" t="s">
        <v>518</v>
      </c>
      <c r="C729" t="s">
        <v>42</v>
      </c>
      <c r="D729" t="s">
        <v>43</v>
      </c>
      <c r="E729">
        <v>610</v>
      </c>
      <c r="F729" s="4">
        <f>E729/SUM(E709:E809)</f>
        <v>6.7433119610877737E-3</v>
      </c>
    </row>
    <row r="730" spans="1:6" x14ac:dyDescent="0.25">
      <c r="A730" t="s">
        <v>517</v>
      </c>
      <c r="B730" t="s">
        <v>518</v>
      </c>
      <c r="C730" t="s">
        <v>44</v>
      </c>
      <c r="D730" t="s">
        <v>45</v>
      </c>
      <c r="E730">
        <v>704</v>
      </c>
      <c r="F730" s="4">
        <f>E730/SUM(E709:E809)</f>
        <v>7.7824452796816275E-3</v>
      </c>
    </row>
    <row r="731" spans="1:6" x14ac:dyDescent="0.25">
      <c r="A731" t="s">
        <v>517</v>
      </c>
      <c r="B731" t="s">
        <v>518</v>
      </c>
      <c r="C731" t="s">
        <v>46</v>
      </c>
      <c r="D731" t="s">
        <v>47</v>
      </c>
      <c r="E731">
        <v>901</v>
      </c>
      <c r="F731" s="4">
        <f>E731/SUM(E709:E809)</f>
        <v>9.9602034048198104E-3</v>
      </c>
    </row>
    <row r="732" spans="1:6" x14ac:dyDescent="0.25">
      <c r="A732" t="s">
        <v>517</v>
      </c>
      <c r="B732" t="s">
        <v>518</v>
      </c>
      <c r="C732" t="s">
        <v>48</v>
      </c>
      <c r="D732" t="s">
        <v>49</v>
      </c>
      <c r="E732">
        <v>993</v>
      </c>
      <c r="F732" s="4">
        <f>E732/SUM(E709:E809)</f>
        <v>1.0977227503869114E-2</v>
      </c>
    </row>
    <row r="733" spans="1:6" x14ac:dyDescent="0.25">
      <c r="A733" t="s">
        <v>517</v>
      </c>
      <c r="B733" t="s">
        <v>518</v>
      </c>
      <c r="C733" t="s">
        <v>50</v>
      </c>
      <c r="D733" t="s">
        <v>51</v>
      </c>
      <c r="E733">
        <v>1024</v>
      </c>
      <c r="F733" s="4">
        <f>E733/SUM(E709:E809)</f>
        <v>1.131992040680964E-2</v>
      </c>
    </row>
    <row r="734" spans="1:6" x14ac:dyDescent="0.25">
      <c r="A734" t="s">
        <v>517</v>
      </c>
      <c r="B734" t="s">
        <v>518</v>
      </c>
      <c r="C734" t="s">
        <v>52</v>
      </c>
      <c r="D734" t="s">
        <v>53</v>
      </c>
      <c r="E734">
        <v>952</v>
      </c>
      <c r="F734" s="4">
        <f>E734/SUM(E709:E809)</f>
        <v>1.0523988503205836E-2</v>
      </c>
    </row>
    <row r="735" spans="1:6" x14ac:dyDescent="0.25">
      <c r="A735" t="s">
        <v>517</v>
      </c>
      <c r="B735" t="s">
        <v>518</v>
      </c>
      <c r="C735" t="s">
        <v>54</v>
      </c>
      <c r="D735" t="s">
        <v>55</v>
      </c>
      <c r="E735">
        <v>952</v>
      </c>
      <c r="F735" s="4">
        <f>E735/SUM(E709:E809)</f>
        <v>1.0523988503205836E-2</v>
      </c>
    </row>
    <row r="736" spans="1:6" x14ac:dyDescent="0.25">
      <c r="A736" t="s">
        <v>517</v>
      </c>
      <c r="B736" t="s">
        <v>518</v>
      </c>
      <c r="C736" t="s">
        <v>56</v>
      </c>
      <c r="D736" t="s">
        <v>57</v>
      </c>
      <c r="E736">
        <v>969</v>
      </c>
      <c r="F736" s="4">
        <f>E736/SUM(E709:E809)</f>
        <v>1.0711916869334513E-2</v>
      </c>
    </row>
    <row r="737" spans="1:6" x14ac:dyDescent="0.25">
      <c r="A737" t="s">
        <v>517</v>
      </c>
      <c r="B737" t="s">
        <v>518</v>
      </c>
      <c r="C737" t="s">
        <v>58</v>
      </c>
      <c r="D737" t="s">
        <v>59</v>
      </c>
      <c r="E737">
        <v>984</v>
      </c>
      <c r="F737" s="4">
        <f>E737/SUM(E709:E809)</f>
        <v>1.0877736015918639E-2</v>
      </c>
    </row>
    <row r="738" spans="1:6" x14ac:dyDescent="0.25">
      <c r="A738" t="s">
        <v>517</v>
      </c>
      <c r="B738" t="s">
        <v>518</v>
      </c>
      <c r="C738" t="s">
        <v>60</v>
      </c>
      <c r="D738" t="s">
        <v>61</v>
      </c>
      <c r="E738">
        <v>1037</v>
      </c>
      <c r="F738" s="4">
        <f>E738/SUM(E709:E809)</f>
        <v>1.1463630333849215E-2</v>
      </c>
    </row>
    <row r="739" spans="1:6" x14ac:dyDescent="0.25">
      <c r="A739" t="s">
        <v>517</v>
      </c>
      <c r="B739" t="s">
        <v>518</v>
      </c>
      <c r="C739" t="s">
        <v>62</v>
      </c>
      <c r="D739" t="s">
        <v>63</v>
      </c>
      <c r="E739">
        <v>1069</v>
      </c>
      <c r="F739" s="4">
        <f>E739/SUM(E709:E809)</f>
        <v>1.1817377846562017E-2</v>
      </c>
    </row>
    <row r="740" spans="1:6" x14ac:dyDescent="0.25">
      <c r="A740" t="s">
        <v>517</v>
      </c>
      <c r="B740" t="s">
        <v>518</v>
      </c>
      <c r="C740" t="s">
        <v>64</v>
      </c>
      <c r="D740" t="s">
        <v>65</v>
      </c>
      <c r="E740">
        <v>1112</v>
      </c>
      <c r="F740" s="4">
        <f>E740/SUM(E709:E809)</f>
        <v>1.2292726066769843E-2</v>
      </c>
    </row>
    <row r="741" spans="1:6" x14ac:dyDescent="0.25">
      <c r="A741" t="s">
        <v>517</v>
      </c>
      <c r="B741" t="s">
        <v>518</v>
      </c>
      <c r="C741" t="s">
        <v>66</v>
      </c>
      <c r="D741" t="s">
        <v>67</v>
      </c>
      <c r="E741">
        <v>1071</v>
      </c>
      <c r="F741" s="4">
        <f>E741/SUM(E709:E809)</f>
        <v>1.1839487066106566E-2</v>
      </c>
    </row>
    <row r="742" spans="1:6" x14ac:dyDescent="0.25">
      <c r="A742" t="s">
        <v>517</v>
      </c>
      <c r="B742" t="s">
        <v>518</v>
      </c>
      <c r="C742" t="s">
        <v>68</v>
      </c>
      <c r="D742" t="s">
        <v>69</v>
      </c>
      <c r="E742">
        <v>1148</v>
      </c>
      <c r="F742" s="4">
        <f>E742/SUM(E709:E809)</f>
        <v>1.2690692018571745E-2</v>
      </c>
    </row>
    <row r="743" spans="1:6" x14ac:dyDescent="0.25">
      <c r="A743" t="s">
        <v>517</v>
      </c>
      <c r="B743" t="s">
        <v>518</v>
      </c>
      <c r="C743" t="s">
        <v>70</v>
      </c>
      <c r="D743" t="s">
        <v>71</v>
      </c>
      <c r="E743">
        <v>1046</v>
      </c>
      <c r="F743" s="4">
        <f>E743/SUM(E709:E809)</f>
        <v>1.156312182179969E-2</v>
      </c>
    </row>
    <row r="744" spans="1:6" x14ac:dyDescent="0.25">
      <c r="A744" t="s">
        <v>517</v>
      </c>
      <c r="B744" t="s">
        <v>518</v>
      </c>
      <c r="C744" t="s">
        <v>72</v>
      </c>
      <c r="D744" t="s">
        <v>73</v>
      </c>
      <c r="E744">
        <v>1046</v>
      </c>
      <c r="F744" s="4">
        <f>E744/SUM(E709:E809)</f>
        <v>1.156312182179969E-2</v>
      </c>
    </row>
    <row r="745" spans="1:6" x14ac:dyDescent="0.25">
      <c r="A745" t="s">
        <v>517</v>
      </c>
      <c r="B745" t="s">
        <v>518</v>
      </c>
      <c r="C745" t="s">
        <v>74</v>
      </c>
      <c r="D745" t="s">
        <v>75</v>
      </c>
      <c r="E745">
        <v>1116</v>
      </c>
      <c r="F745" s="4">
        <f>E745/SUM(E709:E809)</f>
        <v>1.2336944505858944E-2</v>
      </c>
    </row>
    <row r="746" spans="1:6" x14ac:dyDescent="0.25">
      <c r="A746" t="s">
        <v>517</v>
      </c>
      <c r="B746" t="s">
        <v>518</v>
      </c>
      <c r="C746" t="s">
        <v>76</v>
      </c>
      <c r="D746" t="s">
        <v>77</v>
      </c>
      <c r="E746">
        <v>1156</v>
      </c>
      <c r="F746" s="4">
        <f>E746/SUM(E709:E809)</f>
        <v>1.2779128896749944E-2</v>
      </c>
    </row>
    <row r="747" spans="1:6" x14ac:dyDescent="0.25">
      <c r="A747" t="s">
        <v>517</v>
      </c>
      <c r="B747" t="s">
        <v>518</v>
      </c>
      <c r="C747" t="s">
        <v>78</v>
      </c>
      <c r="D747" t="s">
        <v>79</v>
      </c>
      <c r="E747">
        <v>1152</v>
      </c>
      <c r="F747" s="4">
        <f>E747/SUM(E709:E809)</f>
        <v>1.2734910457660845E-2</v>
      </c>
    </row>
    <row r="748" spans="1:6" x14ac:dyDescent="0.25">
      <c r="A748" t="s">
        <v>517</v>
      </c>
      <c r="B748" t="s">
        <v>518</v>
      </c>
      <c r="C748" t="s">
        <v>80</v>
      </c>
      <c r="D748" t="s">
        <v>81</v>
      </c>
      <c r="E748">
        <v>1292</v>
      </c>
      <c r="F748" s="4">
        <f>E748/SUM(E709:E809)</f>
        <v>1.428255582577935E-2</v>
      </c>
    </row>
    <row r="749" spans="1:6" x14ac:dyDescent="0.25">
      <c r="A749" t="s">
        <v>517</v>
      </c>
      <c r="B749" t="s">
        <v>518</v>
      </c>
      <c r="C749" t="s">
        <v>82</v>
      </c>
      <c r="D749" t="s">
        <v>83</v>
      </c>
      <c r="E749">
        <v>1245</v>
      </c>
      <c r="F749" s="4">
        <f>E749/SUM(E709:E809)</f>
        <v>1.3762989166482423E-2</v>
      </c>
    </row>
    <row r="750" spans="1:6" x14ac:dyDescent="0.25">
      <c r="A750" t="s">
        <v>517</v>
      </c>
      <c r="B750" t="s">
        <v>518</v>
      </c>
      <c r="C750" t="s">
        <v>84</v>
      </c>
      <c r="D750" t="s">
        <v>85</v>
      </c>
      <c r="E750">
        <v>1281</v>
      </c>
      <c r="F750" s="4">
        <f>E750/SUM(E709:E809)</f>
        <v>1.4160955118284324E-2</v>
      </c>
    </row>
    <row r="751" spans="1:6" x14ac:dyDescent="0.25">
      <c r="A751" t="s">
        <v>517</v>
      </c>
      <c r="B751" t="s">
        <v>518</v>
      </c>
      <c r="C751" t="s">
        <v>86</v>
      </c>
      <c r="D751" t="s">
        <v>87</v>
      </c>
      <c r="E751">
        <v>1211</v>
      </c>
      <c r="F751" s="4">
        <f>E751/SUM(E709:E809)</f>
        <v>1.3387132434225072E-2</v>
      </c>
    </row>
    <row r="752" spans="1:6" x14ac:dyDescent="0.25">
      <c r="A752" t="s">
        <v>517</v>
      </c>
      <c r="B752" t="s">
        <v>518</v>
      </c>
      <c r="C752" t="s">
        <v>88</v>
      </c>
      <c r="D752" t="s">
        <v>89</v>
      </c>
      <c r="E752">
        <v>1132</v>
      </c>
      <c r="F752" s="4">
        <f>E752/SUM(E709:E809)</f>
        <v>1.2513818262215344E-2</v>
      </c>
    </row>
    <row r="753" spans="1:6" x14ac:dyDescent="0.25">
      <c r="A753" t="s">
        <v>517</v>
      </c>
      <c r="B753" t="s">
        <v>518</v>
      </c>
      <c r="C753" t="s">
        <v>90</v>
      </c>
      <c r="D753" t="s">
        <v>91</v>
      </c>
      <c r="E753">
        <v>1213</v>
      </c>
      <c r="F753" s="4">
        <f>E753/SUM(E709:E809)</f>
        <v>1.3409241653769622E-2</v>
      </c>
    </row>
    <row r="754" spans="1:6" x14ac:dyDescent="0.25">
      <c r="A754" t="s">
        <v>517</v>
      </c>
      <c r="B754" t="s">
        <v>518</v>
      </c>
      <c r="C754" t="s">
        <v>92</v>
      </c>
      <c r="D754" t="s">
        <v>93</v>
      </c>
      <c r="E754">
        <v>1269</v>
      </c>
      <c r="F754" s="4">
        <f>E754/SUM(E709:E809)</f>
        <v>1.4028299801017025E-2</v>
      </c>
    </row>
    <row r="755" spans="1:6" x14ac:dyDescent="0.25">
      <c r="A755" t="s">
        <v>517</v>
      </c>
      <c r="B755" t="s">
        <v>518</v>
      </c>
      <c r="C755" t="s">
        <v>94</v>
      </c>
      <c r="D755" t="s">
        <v>95</v>
      </c>
      <c r="E755">
        <v>1344</v>
      </c>
      <c r="F755" s="4">
        <f>E755/SUM(E709:E809)</f>
        <v>1.4857395533937652E-2</v>
      </c>
    </row>
    <row r="756" spans="1:6" x14ac:dyDescent="0.25">
      <c r="A756" t="s">
        <v>517</v>
      </c>
      <c r="B756" t="s">
        <v>518</v>
      </c>
      <c r="C756" t="s">
        <v>96</v>
      </c>
      <c r="D756" t="s">
        <v>97</v>
      </c>
      <c r="E756">
        <v>1284</v>
      </c>
      <c r="F756" s="4">
        <f>E756/SUM(E709:E809)</f>
        <v>1.4194118947601149E-2</v>
      </c>
    </row>
    <row r="757" spans="1:6" x14ac:dyDescent="0.25">
      <c r="A757" t="s">
        <v>517</v>
      </c>
      <c r="B757" t="s">
        <v>518</v>
      </c>
      <c r="C757" t="s">
        <v>98</v>
      </c>
      <c r="D757" t="s">
        <v>99</v>
      </c>
      <c r="E757">
        <v>1343</v>
      </c>
      <c r="F757" s="4">
        <f>E757/SUM(E709:E809)</f>
        <v>1.4846340924165377E-2</v>
      </c>
    </row>
    <row r="758" spans="1:6" x14ac:dyDescent="0.25">
      <c r="A758" t="s">
        <v>517</v>
      </c>
      <c r="B758" t="s">
        <v>518</v>
      </c>
      <c r="C758" t="s">
        <v>100</v>
      </c>
      <c r="D758" t="s">
        <v>101</v>
      </c>
      <c r="E758">
        <v>1373</v>
      </c>
      <c r="F758" s="4">
        <f>E758/SUM(E709:E809)</f>
        <v>1.5177979217333628E-2</v>
      </c>
    </row>
    <row r="759" spans="1:6" x14ac:dyDescent="0.25">
      <c r="A759" t="s">
        <v>517</v>
      </c>
      <c r="B759" t="s">
        <v>518</v>
      </c>
      <c r="C759" t="s">
        <v>102</v>
      </c>
      <c r="D759" t="s">
        <v>103</v>
      </c>
      <c r="E759">
        <v>1495</v>
      </c>
      <c r="F759" s="4">
        <f>E759/SUM(E709:E809)</f>
        <v>1.6526641609551182E-2</v>
      </c>
    </row>
    <row r="760" spans="1:6" x14ac:dyDescent="0.25">
      <c r="A760" t="s">
        <v>517</v>
      </c>
      <c r="B760" t="s">
        <v>518</v>
      </c>
      <c r="C760" t="s">
        <v>104</v>
      </c>
      <c r="D760" t="s">
        <v>105</v>
      </c>
      <c r="E760">
        <v>1355</v>
      </c>
      <c r="F760" s="4">
        <f>E760/SUM(E709:E809)</f>
        <v>1.4978996241432677E-2</v>
      </c>
    </row>
    <row r="761" spans="1:6" x14ac:dyDescent="0.25">
      <c r="A761" t="s">
        <v>517</v>
      </c>
      <c r="B761" t="s">
        <v>518</v>
      </c>
      <c r="C761" t="s">
        <v>106</v>
      </c>
      <c r="D761" t="s">
        <v>107</v>
      </c>
      <c r="E761">
        <v>1373</v>
      </c>
      <c r="F761" s="4">
        <f>E761/SUM(E709:E809)</f>
        <v>1.5177979217333628E-2</v>
      </c>
    </row>
    <row r="762" spans="1:6" x14ac:dyDescent="0.25">
      <c r="A762" t="s">
        <v>517</v>
      </c>
      <c r="B762" t="s">
        <v>518</v>
      </c>
      <c r="C762" t="s">
        <v>108</v>
      </c>
      <c r="D762" t="s">
        <v>109</v>
      </c>
      <c r="E762">
        <v>1374</v>
      </c>
      <c r="F762" s="4">
        <f>E762/SUM(E709:E809)</f>
        <v>1.5189033827105904E-2</v>
      </c>
    </row>
    <row r="763" spans="1:6" x14ac:dyDescent="0.25">
      <c r="A763" t="s">
        <v>517</v>
      </c>
      <c r="B763" t="s">
        <v>518</v>
      </c>
      <c r="C763" t="s">
        <v>110</v>
      </c>
      <c r="D763" t="s">
        <v>111</v>
      </c>
      <c r="E763">
        <v>1441</v>
      </c>
      <c r="F763" s="4">
        <f>E763/SUM(E709:E809)</f>
        <v>1.592969268184833E-2</v>
      </c>
    </row>
    <row r="764" spans="1:6" x14ac:dyDescent="0.25">
      <c r="A764" t="s">
        <v>517</v>
      </c>
      <c r="B764" t="s">
        <v>518</v>
      </c>
      <c r="C764" t="s">
        <v>112</v>
      </c>
      <c r="D764" t="s">
        <v>113</v>
      </c>
      <c r="E764">
        <v>1395</v>
      </c>
      <c r="F764" s="4">
        <f>E764/SUM(E709:E809)</f>
        <v>1.5421180632323679E-2</v>
      </c>
    </row>
    <row r="765" spans="1:6" x14ac:dyDescent="0.25">
      <c r="A765" t="s">
        <v>517</v>
      </c>
      <c r="B765" t="s">
        <v>518</v>
      </c>
      <c r="C765" t="s">
        <v>114</v>
      </c>
      <c r="D765" t="s">
        <v>115</v>
      </c>
      <c r="E765">
        <v>1358</v>
      </c>
      <c r="F765" s="4">
        <f>E765/SUM(E709:E809)</f>
        <v>1.5012160070749502E-2</v>
      </c>
    </row>
    <row r="766" spans="1:6" x14ac:dyDescent="0.25">
      <c r="A766" t="s">
        <v>517</v>
      </c>
      <c r="B766" t="s">
        <v>518</v>
      </c>
      <c r="C766" t="s">
        <v>116</v>
      </c>
      <c r="D766" t="s">
        <v>117</v>
      </c>
      <c r="E766">
        <v>1337</v>
      </c>
      <c r="F766" s="4">
        <f>E766/SUM(E709:E809)</f>
        <v>1.4780013265531727E-2</v>
      </c>
    </row>
    <row r="767" spans="1:6" x14ac:dyDescent="0.25">
      <c r="A767" t="s">
        <v>517</v>
      </c>
      <c r="B767" t="s">
        <v>518</v>
      </c>
      <c r="C767" t="s">
        <v>118</v>
      </c>
      <c r="D767" t="s">
        <v>119</v>
      </c>
      <c r="E767">
        <v>1328</v>
      </c>
      <c r="F767" s="4">
        <f>E767/SUM(E709:E809)</f>
        <v>1.4680521777581251E-2</v>
      </c>
    </row>
    <row r="768" spans="1:6" x14ac:dyDescent="0.25">
      <c r="A768" t="s">
        <v>517</v>
      </c>
      <c r="B768" t="s">
        <v>518</v>
      </c>
      <c r="C768" t="s">
        <v>120</v>
      </c>
      <c r="D768" t="s">
        <v>121</v>
      </c>
      <c r="E768">
        <v>1276</v>
      </c>
      <c r="F768" s="4">
        <f>E768/SUM(E709:E809)</f>
        <v>1.410568206942295E-2</v>
      </c>
    </row>
    <row r="769" spans="1:6" x14ac:dyDescent="0.25">
      <c r="A769" t="s">
        <v>517</v>
      </c>
      <c r="B769" t="s">
        <v>518</v>
      </c>
      <c r="C769" t="s">
        <v>122</v>
      </c>
      <c r="D769" t="s">
        <v>123</v>
      </c>
      <c r="E769">
        <v>1198</v>
      </c>
      <c r="F769" s="4">
        <f>E769/SUM(E709:E809)</f>
        <v>1.3243422507185496E-2</v>
      </c>
    </row>
    <row r="770" spans="1:6" x14ac:dyDescent="0.25">
      <c r="A770" t="s">
        <v>517</v>
      </c>
      <c r="B770" t="s">
        <v>518</v>
      </c>
      <c r="C770" t="s">
        <v>124</v>
      </c>
      <c r="D770" t="s">
        <v>125</v>
      </c>
      <c r="E770">
        <v>1090</v>
      </c>
      <c r="F770" s="4">
        <f>E770/SUM(E709:E809)</f>
        <v>1.2049524651779792E-2</v>
      </c>
    </row>
    <row r="771" spans="1:6" x14ac:dyDescent="0.25">
      <c r="A771" t="s">
        <v>517</v>
      </c>
      <c r="B771" t="s">
        <v>518</v>
      </c>
      <c r="C771" t="s">
        <v>126</v>
      </c>
      <c r="D771" t="s">
        <v>127</v>
      </c>
      <c r="E771">
        <v>1080</v>
      </c>
      <c r="F771" s="4">
        <f>E771/SUM(E709:E809)</f>
        <v>1.1938978554057041E-2</v>
      </c>
    </row>
    <row r="772" spans="1:6" x14ac:dyDescent="0.25">
      <c r="A772" t="s">
        <v>517</v>
      </c>
      <c r="B772" t="s">
        <v>518</v>
      </c>
      <c r="C772" t="s">
        <v>128</v>
      </c>
      <c r="D772" t="s">
        <v>129</v>
      </c>
      <c r="E772">
        <v>1082</v>
      </c>
      <c r="F772" s="4">
        <f>E772/SUM(E709:E809)</f>
        <v>1.1961087773601591E-2</v>
      </c>
    </row>
    <row r="773" spans="1:6" x14ac:dyDescent="0.25">
      <c r="A773" t="s">
        <v>517</v>
      </c>
      <c r="B773" t="s">
        <v>518</v>
      </c>
      <c r="C773" t="s">
        <v>130</v>
      </c>
      <c r="D773" t="s">
        <v>131</v>
      </c>
      <c r="E773">
        <v>981</v>
      </c>
      <c r="F773" s="4">
        <f>E773/SUM(E709:E809)</f>
        <v>1.0844572186601812E-2</v>
      </c>
    </row>
    <row r="774" spans="1:6" x14ac:dyDescent="0.25">
      <c r="A774" t="s">
        <v>517</v>
      </c>
      <c r="B774" t="s">
        <v>518</v>
      </c>
      <c r="C774" t="s">
        <v>132</v>
      </c>
      <c r="D774" t="s">
        <v>133</v>
      </c>
      <c r="E774">
        <v>937</v>
      </c>
      <c r="F774" s="4">
        <f>E774/SUM(E709:E809)</f>
        <v>1.0358169356621712E-2</v>
      </c>
    </row>
    <row r="775" spans="1:6" x14ac:dyDescent="0.25">
      <c r="A775" t="s">
        <v>517</v>
      </c>
      <c r="B775" t="s">
        <v>518</v>
      </c>
      <c r="C775" t="s">
        <v>134</v>
      </c>
      <c r="D775" t="s">
        <v>135</v>
      </c>
      <c r="E775">
        <v>887</v>
      </c>
      <c r="F775" s="4">
        <f>E775/SUM(E709:E809)</f>
        <v>9.8054388680079586E-3</v>
      </c>
    </row>
    <row r="776" spans="1:6" x14ac:dyDescent="0.25">
      <c r="A776" t="s">
        <v>517</v>
      </c>
      <c r="B776" t="s">
        <v>518</v>
      </c>
      <c r="C776" t="s">
        <v>136</v>
      </c>
      <c r="D776" t="s">
        <v>137</v>
      </c>
      <c r="E776">
        <v>896</v>
      </c>
      <c r="F776" s="4">
        <f>E776/SUM(E709:E809)</f>
        <v>9.9049303559584339E-3</v>
      </c>
    </row>
    <row r="777" spans="1:6" x14ac:dyDescent="0.25">
      <c r="A777" t="s">
        <v>517</v>
      </c>
      <c r="B777" t="s">
        <v>518</v>
      </c>
      <c r="C777" t="s">
        <v>138</v>
      </c>
      <c r="D777" t="s">
        <v>139</v>
      </c>
      <c r="E777">
        <v>857</v>
      </c>
      <c r="F777" s="4">
        <f>E777/SUM(E709:E809)</f>
        <v>9.4738005748397081E-3</v>
      </c>
    </row>
    <row r="778" spans="1:6" x14ac:dyDescent="0.25">
      <c r="A778" t="s">
        <v>517</v>
      </c>
      <c r="B778" t="s">
        <v>518</v>
      </c>
      <c r="C778" t="s">
        <v>140</v>
      </c>
      <c r="D778" t="s">
        <v>141</v>
      </c>
      <c r="E778">
        <v>853</v>
      </c>
      <c r="F778" s="4">
        <f>E778/SUM(E709:E809)</f>
        <v>9.4295821357506075E-3</v>
      </c>
    </row>
    <row r="779" spans="1:6" x14ac:dyDescent="0.25">
      <c r="A779" t="s">
        <v>517</v>
      </c>
      <c r="B779" t="s">
        <v>518</v>
      </c>
      <c r="C779" t="s">
        <v>142</v>
      </c>
      <c r="D779" t="s">
        <v>143</v>
      </c>
      <c r="E779">
        <v>810</v>
      </c>
      <c r="F779" s="4">
        <f>E779/SUM(E709:E809)</f>
        <v>8.9542339155427812E-3</v>
      </c>
    </row>
    <row r="780" spans="1:6" x14ac:dyDescent="0.25">
      <c r="A780" t="s">
        <v>517</v>
      </c>
      <c r="B780" t="s">
        <v>518</v>
      </c>
      <c r="C780" t="s">
        <v>144</v>
      </c>
      <c r="D780" t="s">
        <v>145</v>
      </c>
      <c r="E780">
        <v>828</v>
      </c>
      <c r="F780" s="4">
        <f>E780/SUM(E709:E809)</f>
        <v>9.1532168914437318E-3</v>
      </c>
    </row>
    <row r="781" spans="1:6" x14ac:dyDescent="0.25">
      <c r="A781" t="s">
        <v>517</v>
      </c>
      <c r="B781" t="s">
        <v>518</v>
      </c>
      <c r="C781" t="s">
        <v>146</v>
      </c>
      <c r="D781" t="s">
        <v>147</v>
      </c>
      <c r="E781">
        <v>887</v>
      </c>
      <c r="F781" s="4">
        <f>E781/SUM(E709:E809)</f>
        <v>9.8054388680079586E-3</v>
      </c>
    </row>
    <row r="782" spans="1:6" x14ac:dyDescent="0.25">
      <c r="A782" t="s">
        <v>517</v>
      </c>
      <c r="B782" t="s">
        <v>518</v>
      </c>
      <c r="C782" t="s">
        <v>148</v>
      </c>
      <c r="D782" t="s">
        <v>149</v>
      </c>
      <c r="E782">
        <v>1030</v>
      </c>
      <c r="F782" s="4">
        <f>E782/SUM(E709:E809)</f>
        <v>1.138624806544329E-2</v>
      </c>
    </row>
    <row r="783" spans="1:6" x14ac:dyDescent="0.25">
      <c r="A783" t="s">
        <v>517</v>
      </c>
      <c r="B783" t="s">
        <v>518</v>
      </c>
      <c r="C783" t="s">
        <v>150</v>
      </c>
      <c r="D783" t="s">
        <v>151</v>
      </c>
      <c r="E783">
        <v>1011</v>
      </c>
      <c r="F783" s="4">
        <f>E783/SUM(E709:E809)</f>
        <v>1.1176210479770065E-2</v>
      </c>
    </row>
    <row r="784" spans="1:6" x14ac:dyDescent="0.25">
      <c r="A784" t="s">
        <v>517</v>
      </c>
      <c r="B784" t="s">
        <v>518</v>
      </c>
      <c r="C784" t="s">
        <v>152</v>
      </c>
      <c r="D784" t="s">
        <v>153</v>
      </c>
      <c r="E784">
        <v>761</v>
      </c>
      <c r="F784" s="4">
        <f>E784/SUM(E709:E809)</f>
        <v>8.412558036701304E-3</v>
      </c>
    </row>
    <row r="785" spans="1:6" x14ac:dyDescent="0.25">
      <c r="A785" t="s">
        <v>517</v>
      </c>
      <c r="B785" t="s">
        <v>518</v>
      </c>
      <c r="C785" t="s">
        <v>154</v>
      </c>
      <c r="D785" t="s">
        <v>155</v>
      </c>
      <c r="E785">
        <v>757</v>
      </c>
      <c r="F785" s="4">
        <f>E785/SUM(E709:E809)</f>
        <v>8.3683395976122035E-3</v>
      </c>
    </row>
    <row r="786" spans="1:6" x14ac:dyDescent="0.25">
      <c r="A786" t="s">
        <v>517</v>
      </c>
      <c r="B786" t="s">
        <v>518</v>
      </c>
      <c r="C786" t="s">
        <v>156</v>
      </c>
      <c r="D786" t="s">
        <v>157</v>
      </c>
      <c r="E786">
        <v>778</v>
      </c>
      <c r="F786" s="4">
        <f>E786/SUM(E709:E809)</f>
        <v>8.6004864028299804E-3</v>
      </c>
    </row>
    <row r="787" spans="1:6" x14ac:dyDescent="0.25">
      <c r="A787" t="s">
        <v>517</v>
      </c>
      <c r="B787" t="s">
        <v>518</v>
      </c>
      <c r="C787" t="s">
        <v>158</v>
      </c>
      <c r="D787" t="s">
        <v>159</v>
      </c>
      <c r="E787">
        <v>707</v>
      </c>
      <c r="F787" s="4">
        <f>E787/SUM(E709:E809)</f>
        <v>7.815609108998452E-3</v>
      </c>
    </row>
    <row r="788" spans="1:6" x14ac:dyDescent="0.25">
      <c r="A788" t="s">
        <v>517</v>
      </c>
      <c r="B788" t="s">
        <v>518</v>
      </c>
      <c r="C788" t="s">
        <v>160</v>
      </c>
      <c r="D788" t="s">
        <v>161</v>
      </c>
      <c r="E788">
        <v>558</v>
      </c>
      <c r="F788" s="4">
        <f>E788/SUM(E709:E809)</f>
        <v>6.168472252929472E-3</v>
      </c>
    </row>
    <row r="789" spans="1:6" x14ac:dyDescent="0.25">
      <c r="A789" t="s">
        <v>517</v>
      </c>
      <c r="B789" t="s">
        <v>518</v>
      </c>
      <c r="C789" t="s">
        <v>162</v>
      </c>
      <c r="D789" t="s">
        <v>163</v>
      </c>
      <c r="E789">
        <v>536</v>
      </c>
      <c r="F789" s="4">
        <f>E789/SUM(E709:E809)</f>
        <v>5.9252708379394208E-3</v>
      </c>
    </row>
    <row r="790" spans="1:6" x14ac:dyDescent="0.25">
      <c r="A790" t="s">
        <v>517</v>
      </c>
      <c r="B790" t="s">
        <v>518</v>
      </c>
      <c r="C790" t="s">
        <v>164</v>
      </c>
      <c r="D790" t="s">
        <v>165</v>
      </c>
      <c r="E790">
        <v>557</v>
      </c>
      <c r="F790" s="4">
        <f>E790/SUM(E709:E809)</f>
        <v>6.1574176431571969E-3</v>
      </c>
    </row>
    <row r="791" spans="1:6" x14ac:dyDescent="0.25">
      <c r="A791" t="s">
        <v>517</v>
      </c>
      <c r="B791" t="s">
        <v>518</v>
      </c>
      <c r="C791" t="s">
        <v>166</v>
      </c>
      <c r="D791" t="s">
        <v>167</v>
      </c>
      <c r="E791">
        <v>516</v>
      </c>
      <c r="F791" s="4">
        <f>E791/SUM(E709:E809)</f>
        <v>5.7041786424939199E-3</v>
      </c>
    </row>
    <row r="792" spans="1:6" x14ac:dyDescent="0.25">
      <c r="A792" t="s">
        <v>517</v>
      </c>
      <c r="B792" t="s">
        <v>518</v>
      </c>
      <c r="C792" t="s">
        <v>168</v>
      </c>
      <c r="D792" t="s">
        <v>169</v>
      </c>
      <c r="E792">
        <v>453</v>
      </c>
      <c r="F792" s="4">
        <f>E792/SUM(E709:E809)</f>
        <v>5.0077382268405926E-3</v>
      </c>
    </row>
    <row r="793" spans="1:6" x14ac:dyDescent="0.25">
      <c r="A793" t="s">
        <v>517</v>
      </c>
      <c r="B793" t="s">
        <v>518</v>
      </c>
      <c r="C793" t="s">
        <v>170</v>
      </c>
      <c r="D793" t="s">
        <v>171</v>
      </c>
      <c r="E793">
        <v>465</v>
      </c>
      <c r="F793" s="4">
        <f>E793/SUM(E709:E809)</f>
        <v>5.1403935441078933E-3</v>
      </c>
    </row>
    <row r="794" spans="1:6" x14ac:dyDescent="0.25">
      <c r="A794" t="s">
        <v>517</v>
      </c>
      <c r="B794" t="s">
        <v>518</v>
      </c>
      <c r="C794" t="s">
        <v>172</v>
      </c>
      <c r="D794" t="s">
        <v>173</v>
      </c>
      <c r="E794">
        <v>443</v>
      </c>
      <c r="F794" s="4">
        <f>E794/SUM(E709:E809)</f>
        <v>4.8971921291178422E-3</v>
      </c>
    </row>
    <row r="795" spans="1:6" x14ac:dyDescent="0.25">
      <c r="A795" t="s">
        <v>517</v>
      </c>
      <c r="B795" t="s">
        <v>518</v>
      </c>
      <c r="C795" t="s">
        <v>174</v>
      </c>
      <c r="D795" t="s">
        <v>175</v>
      </c>
      <c r="E795">
        <v>379</v>
      </c>
      <c r="F795" s="4">
        <f>E795/SUM(E709:E809)</f>
        <v>4.1896971036922397E-3</v>
      </c>
    </row>
    <row r="796" spans="1:6" x14ac:dyDescent="0.25">
      <c r="A796" t="s">
        <v>517</v>
      </c>
      <c r="B796" t="s">
        <v>518</v>
      </c>
      <c r="C796" t="s">
        <v>176</v>
      </c>
      <c r="D796" t="s">
        <v>177</v>
      </c>
      <c r="E796">
        <v>355</v>
      </c>
      <c r="F796" s="4">
        <f>E796/SUM(E709:E809)</f>
        <v>3.9243864691576391E-3</v>
      </c>
    </row>
    <row r="797" spans="1:6" x14ac:dyDescent="0.25">
      <c r="A797" t="s">
        <v>517</v>
      </c>
      <c r="B797" t="s">
        <v>518</v>
      </c>
      <c r="C797" t="s">
        <v>178</v>
      </c>
      <c r="D797" t="s">
        <v>179</v>
      </c>
      <c r="E797">
        <v>339</v>
      </c>
      <c r="F797" s="4">
        <f>E797/SUM(E709:E809)</f>
        <v>3.7475127128012383E-3</v>
      </c>
    </row>
    <row r="798" spans="1:6" x14ac:dyDescent="0.25">
      <c r="A798" t="s">
        <v>517</v>
      </c>
      <c r="B798" t="s">
        <v>518</v>
      </c>
      <c r="C798" t="s">
        <v>180</v>
      </c>
      <c r="D798" t="s">
        <v>181</v>
      </c>
      <c r="E798">
        <v>269</v>
      </c>
      <c r="F798" s="4">
        <f>E798/SUM(E709:E809)</f>
        <v>2.9736900287419855E-3</v>
      </c>
    </row>
    <row r="799" spans="1:6" x14ac:dyDescent="0.25">
      <c r="A799" t="s">
        <v>517</v>
      </c>
      <c r="B799" t="s">
        <v>518</v>
      </c>
      <c r="C799" t="s">
        <v>182</v>
      </c>
      <c r="D799" t="s">
        <v>183</v>
      </c>
      <c r="E799">
        <v>227</v>
      </c>
      <c r="F799" s="4">
        <f>E799/SUM(E709:E809)</f>
        <v>2.5093964183064339E-3</v>
      </c>
    </row>
    <row r="800" spans="1:6" x14ac:dyDescent="0.25">
      <c r="A800" t="s">
        <v>517</v>
      </c>
      <c r="B800" t="s">
        <v>518</v>
      </c>
      <c r="C800" t="s">
        <v>184</v>
      </c>
      <c r="D800" t="s">
        <v>185</v>
      </c>
      <c r="E800">
        <v>167</v>
      </c>
      <c r="F800" s="4">
        <f>E800/SUM(E709:E809)</f>
        <v>1.8461198319699315E-3</v>
      </c>
    </row>
    <row r="801" spans="1:6" x14ac:dyDescent="0.25">
      <c r="A801" t="s">
        <v>517</v>
      </c>
      <c r="B801" t="s">
        <v>518</v>
      </c>
      <c r="C801" t="s">
        <v>186</v>
      </c>
      <c r="D801" t="s">
        <v>187</v>
      </c>
      <c r="E801">
        <v>146</v>
      </c>
      <c r="F801" s="4">
        <f>E801/SUM(E709:E809)</f>
        <v>1.6139730267521557E-3</v>
      </c>
    </row>
    <row r="802" spans="1:6" x14ac:dyDescent="0.25">
      <c r="A802" t="s">
        <v>517</v>
      </c>
      <c r="B802" t="s">
        <v>518</v>
      </c>
      <c r="C802" t="s">
        <v>188</v>
      </c>
      <c r="D802" t="s">
        <v>189</v>
      </c>
      <c r="E802">
        <v>101</v>
      </c>
      <c r="F802" s="4">
        <f>E802/SUM(E709:E809)</f>
        <v>1.1165155869997789E-3</v>
      </c>
    </row>
    <row r="803" spans="1:6" x14ac:dyDescent="0.25">
      <c r="A803" t="s">
        <v>517</v>
      </c>
      <c r="B803" t="s">
        <v>518</v>
      </c>
      <c r="C803" t="s">
        <v>190</v>
      </c>
      <c r="D803" t="s">
        <v>191</v>
      </c>
      <c r="E803">
        <v>71</v>
      </c>
      <c r="F803" s="4">
        <f>E803/SUM(E709:E809)</f>
        <v>7.848772938315277E-4</v>
      </c>
    </row>
    <row r="804" spans="1:6" x14ac:dyDescent="0.25">
      <c r="A804" t="s">
        <v>517</v>
      </c>
      <c r="B804" t="s">
        <v>518</v>
      </c>
      <c r="C804" t="s">
        <v>192</v>
      </c>
      <c r="D804" t="s">
        <v>193</v>
      </c>
      <c r="E804">
        <v>74</v>
      </c>
      <c r="F804" s="4">
        <f>E804/SUM(E709:E809)</f>
        <v>8.1804112314835288E-4</v>
      </c>
    </row>
    <row r="805" spans="1:6" x14ac:dyDescent="0.25">
      <c r="A805" t="s">
        <v>517</v>
      </c>
      <c r="B805" t="s">
        <v>518</v>
      </c>
      <c r="C805" t="s">
        <v>194</v>
      </c>
      <c r="D805" t="s">
        <v>195</v>
      </c>
      <c r="E805">
        <v>63</v>
      </c>
      <c r="F805" s="4">
        <f>E805/SUM(E709:E809)</f>
        <v>6.964404156533274E-4</v>
      </c>
    </row>
    <row r="806" spans="1:6" x14ac:dyDescent="0.25">
      <c r="A806" t="s">
        <v>517</v>
      </c>
      <c r="B806" t="s">
        <v>518</v>
      </c>
      <c r="C806" t="s">
        <v>196</v>
      </c>
      <c r="D806" t="s">
        <v>197</v>
      </c>
      <c r="E806">
        <v>30</v>
      </c>
      <c r="F806" s="4">
        <f>E806/SUM(E709:E809)</f>
        <v>3.3163829316825116E-4</v>
      </c>
    </row>
    <row r="807" spans="1:6" x14ac:dyDescent="0.25">
      <c r="A807" t="s">
        <v>517</v>
      </c>
      <c r="B807" t="s">
        <v>518</v>
      </c>
      <c r="C807" t="s">
        <v>198</v>
      </c>
      <c r="D807" t="s">
        <v>199</v>
      </c>
      <c r="E807">
        <v>26</v>
      </c>
      <c r="F807" s="4">
        <f>E807/SUM(E709:E809)</f>
        <v>2.8741985407915101E-4</v>
      </c>
    </row>
    <row r="808" spans="1:6" x14ac:dyDescent="0.25">
      <c r="A808" t="s">
        <v>517</v>
      </c>
      <c r="B808" t="s">
        <v>518</v>
      </c>
      <c r="C808" t="s">
        <v>200</v>
      </c>
      <c r="D808" t="s">
        <v>201</v>
      </c>
      <c r="E808">
        <v>11</v>
      </c>
      <c r="F808" s="4">
        <f>E808/SUM(E709:E809)</f>
        <v>1.2160070749502543E-4</v>
      </c>
    </row>
    <row r="809" spans="1:6" x14ac:dyDescent="0.25">
      <c r="A809" t="s">
        <v>517</v>
      </c>
      <c r="B809" t="s">
        <v>518</v>
      </c>
      <c r="C809" t="s">
        <v>202</v>
      </c>
      <c r="D809" t="s">
        <v>203</v>
      </c>
      <c r="E809">
        <v>31</v>
      </c>
      <c r="F809" s="4">
        <f>E809/SUM(E709:E809)</f>
        <v>3.4269290294052619E-4</v>
      </c>
    </row>
    <row r="810" spans="1:6" x14ac:dyDescent="0.25">
      <c r="A810" t="s">
        <v>519</v>
      </c>
      <c r="B810" t="s">
        <v>520</v>
      </c>
      <c r="C810" t="s">
        <v>2</v>
      </c>
      <c r="D810" t="s">
        <v>3</v>
      </c>
      <c r="E810">
        <v>914</v>
      </c>
      <c r="F810" s="4">
        <f>E810/SUM(E810:E910)</f>
        <v>1.040078290357086E-2</v>
      </c>
    </row>
    <row r="811" spans="1:6" x14ac:dyDescent="0.25">
      <c r="A811" t="s">
        <v>519</v>
      </c>
      <c r="B811" t="s">
        <v>520</v>
      </c>
      <c r="C811" t="s">
        <v>4</v>
      </c>
      <c r="D811" t="s">
        <v>5</v>
      </c>
      <c r="E811">
        <v>951</v>
      </c>
      <c r="F811" s="4">
        <f>E811/SUM(E810:E910)</f>
        <v>1.0821821161155237E-2</v>
      </c>
    </row>
    <row r="812" spans="1:6" x14ac:dyDescent="0.25">
      <c r="A812" t="s">
        <v>519</v>
      </c>
      <c r="B812" t="s">
        <v>520</v>
      </c>
      <c r="C812" t="s">
        <v>6</v>
      </c>
      <c r="D812" t="s">
        <v>7</v>
      </c>
      <c r="E812">
        <v>1051</v>
      </c>
      <c r="F812" s="4">
        <f>E812/SUM(E810:E910)</f>
        <v>1.1959762397869774E-2</v>
      </c>
    </row>
    <row r="813" spans="1:6" x14ac:dyDescent="0.25">
      <c r="A813" t="s">
        <v>519</v>
      </c>
      <c r="B813" t="s">
        <v>520</v>
      </c>
      <c r="C813" t="s">
        <v>8</v>
      </c>
      <c r="D813" t="s">
        <v>9</v>
      </c>
      <c r="E813">
        <v>1004</v>
      </c>
      <c r="F813" s="4">
        <f>E813/SUM(E810:E910)</f>
        <v>1.1424930016613943E-2</v>
      </c>
    </row>
    <row r="814" spans="1:6" x14ac:dyDescent="0.25">
      <c r="A814" t="s">
        <v>519</v>
      </c>
      <c r="B814" t="s">
        <v>520</v>
      </c>
      <c r="C814" t="s">
        <v>10</v>
      </c>
      <c r="D814" t="s">
        <v>11</v>
      </c>
      <c r="E814">
        <v>1053</v>
      </c>
      <c r="F814" s="4">
        <f>E814/SUM(E810:E910)</f>
        <v>1.1982521222604065E-2</v>
      </c>
    </row>
    <row r="815" spans="1:6" x14ac:dyDescent="0.25">
      <c r="A815" t="s">
        <v>519</v>
      </c>
      <c r="B815" t="s">
        <v>520</v>
      </c>
      <c r="C815" t="s">
        <v>12</v>
      </c>
      <c r="D815" t="s">
        <v>13</v>
      </c>
      <c r="E815">
        <v>1064</v>
      </c>
      <c r="F815" s="4">
        <f>E815/SUM(E810:E910)</f>
        <v>1.2107694758642663E-2</v>
      </c>
    </row>
    <row r="816" spans="1:6" x14ac:dyDescent="0.25">
      <c r="A816" t="s">
        <v>519</v>
      </c>
      <c r="B816" t="s">
        <v>520</v>
      </c>
      <c r="C816" t="s">
        <v>14</v>
      </c>
      <c r="D816" t="s">
        <v>15</v>
      </c>
      <c r="E816">
        <v>983</v>
      </c>
      <c r="F816" s="4">
        <f>E816/SUM(E810:E910)</f>
        <v>1.1185962356903889E-2</v>
      </c>
    </row>
    <row r="817" spans="1:6" x14ac:dyDescent="0.25">
      <c r="A817" t="s">
        <v>519</v>
      </c>
      <c r="B817" t="s">
        <v>520</v>
      </c>
      <c r="C817" t="s">
        <v>16</v>
      </c>
      <c r="D817" t="s">
        <v>17</v>
      </c>
      <c r="E817">
        <v>1021</v>
      </c>
      <c r="F817" s="4">
        <f>E817/SUM(E810:E910)</f>
        <v>1.1618380026855413E-2</v>
      </c>
    </row>
    <row r="818" spans="1:6" x14ac:dyDescent="0.25">
      <c r="A818" t="s">
        <v>519</v>
      </c>
      <c r="B818" t="s">
        <v>520</v>
      </c>
      <c r="C818" t="s">
        <v>18</v>
      </c>
      <c r="D818" t="s">
        <v>19</v>
      </c>
      <c r="E818">
        <v>1136</v>
      </c>
      <c r="F818" s="4">
        <f>E818/SUM(E810:E910)</f>
        <v>1.292701244907713E-2</v>
      </c>
    </row>
    <row r="819" spans="1:6" x14ac:dyDescent="0.25">
      <c r="A819" t="s">
        <v>519</v>
      </c>
      <c r="B819" t="s">
        <v>520</v>
      </c>
      <c r="C819" t="s">
        <v>20</v>
      </c>
      <c r="D819" t="s">
        <v>21</v>
      </c>
      <c r="E819">
        <v>1083</v>
      </c>
      <c r="F819" s="4">
        <f>E819/SUM(E810:E910)</f>
        <v>1.2323903593618426E-2</v>
      </c>
    </row>
    <row r="820" spans="1:6" x14ac:dyDescent="0.25">
      <c r="A820" t="s">
        <v>519</v>
      </c>
      <c r="B820" t="s">
        <v>520</v>
      </c>
      <c r="C820" t="s">
        <v>22</v>
      </c>
      <c r="D820" t="s">
        <v>23</v>
      </c>
      <c r="E820">
        <v>1074</v>
      </c>
      <c r="F820" s="4">
        <f>E820/SUM(E810:E910)</f>
        <v>1.2221488882314117E-2</v>
      </c>
    </row>
    <row r="821" spans="1:6" x14ac:dyDescent="0.25">
      <c r="A821" t="s">
        <v>519</v>
      </c>
      <c r="B821" t="s">
        <v>520</v>
      </c>
      <c r="C821" t="s">
        <v>24</v>
      </c>
      <c r="D821" t="s">
        <v>25</v>
      </c>
      <c r="E821">
        <v>1108</v>
      </c>
      <c r="F821" s="4">
        <f>E821/SUM(E810:E910)</f>
        <v>1.2608388902797059E-2</v>
      </c>
    </row>
    <row r="822" spans="1:6" x14ac:dyDescent="0.25">
      <c r="A822" t="s">
        <v>519</v>
      </c>
      <c r="B822" t="s">
        <v>520</v>
      </c>
      <c r="C822" t="s">
        <v>26</v>
      </c>
      <c r="D822" t="s">
        <v>27</v>
      </c>
      <c r="E822">
        <v>1110</v>
      </c>
      <c r="F822" s="4">
        <f>E822/SUM(E810:E910)</f>
        <v>1.263114772753135E-2</v>
      </c>
    </row>
    <row r="823" spans="1:6" x14ac:dyDescent="0.25">
      <c r="A823" t="s">
        <v>519</v>
      </c>
      <c r="B823" t="s">
        <v>520</v>
      </c>
      <c r="C823" t="s">
        <v>28</v>
      </c>
      <c r="D823" t="s">
        <v>29</v>
      </c>
      <c r="E823">
        <v>1191</v>
      </c>
      <c r="F823" s="4">
        <f>E823/SUM(E810:E910)</f>
        <v>1.3552880129270124E-2</v>
      </c>
    </row>
    <row r="824" spans="1:6" x14ac:dyDescent="0.25">
      <c r="A824" t="s">
        <v>519</v>
      </c>
      <c r="B824" t="s">
        <v>520</v>
      </c>
      <c r="C824" t="s">
        <v>30</v>
      </c>
      <c r="D824" t="s">
        <v>31</v>
      </c>
      <c r="E824">
        <v>1201</v>
      </c>
      <c r="F824" s="4">
        <f>E824/SUM(E810:E910)</f>
        <v>1.3666674252941578E-2</v>
      </c>
    </row>
    <row r="825" spans="1:6" x14ac:dyDescent="0.25">
      <c r="A825" t="s">
        <v>519</v>
      </c>
      <c r="B825" t="s">
        <v>520</v>
      </c>
      <c r="C825" t="s">
        <v>32</v>
      </c>
      <c r="D825" t="s">
        <v>33</v>
      </c>
      <c r="E825">
        <v>1102</v>
      </c>
      <c r="F825" s="4">
        <f>E825/SUM(E810:E910)</f>
        <v>1.2540112428594187E-2</v>
      </c>
    </row>
    <row r="826" spans="1:6" x14ac:dyDescent="0.25">
      <c r="A826" t="s">
        <v>519</v>
      </c>
      <c r="B826" t="s">
        <v>520</v>
      </c>
      <c r="C826" t="s">
        <v>34</v>
      </c>
      <c r="D826" t="s">
        <v>35</v>
      </c>
      <c r="E826">
        <v>1168</v>
      </c>
      <c r="F826" s="4">
        <f>E826/SUM(E810:E910)</f>
        <v>1.3291153644825781E-2</v>
      </c>
    </row>
    <row r="827" spans="1:6" x14ac:dyDescent="0.25">
      <c r="A827" t="s">
        <v>519</v>
      </c>
      <c r="B827" t="s">
        <v>520</v>
      </c>
      <c r="C827" t="s">
        <v>36</v>
      </c>
      <c r="D827" t="s">
        <v>37</v>
      </c>
      <c r="E827">
        <v>1083</v>
      </c>
      <c r="F827" s="4">
        <f>E827/SUM(E810:E910)</f>
        <v>1.2323903593618426E-2</v>
      </c>
    </row>
    <row r="828" spans="1:6" x14ac:dyDescent="0.25">
      <c r="A828" t="s">
        <v>519</v>
      </c>
      <c r="B828" t="s">
        <v>520</v>
      </c>
      <c r="C828" t="s">
        <v>38</v>
      </c>
      <c r="D828" t="s">
        <v>39</v>
      </c>
      <c r="E828">
        <v>870</v>
      </c>
      <c r="F828" s="4">
        <f>E828/SUM(E810:E910)</f>
        <v>9.9000887594164633E-3</v>
      </c>
    </row>
    <row r="829" spans="1:6" x14ac:dyDescent="0.25">
      <c r="A829" t="s">
        <v>519</v>
      </c>
      <c r="B829" t="s">
        <v>520</v>
      </c>
      <c r="C829" t="s">
        <v>40</v>
      </c>
      <c r="D829" t="s">
        <v>41</v>
      </c>
      <c r="E829">
        <v>622</v>
      </c>
      <c r="F829" s="4">
        <f>E829/SUM(E810:E910)</f>
        <v>7.0779944923644146E-3</v>
      </c>
    </row>
    <row r="830" spans="1:6" x14ac:dyDescent="0.25">
      <c r="A830" t="s">
        <v>519</v>
      </c>
      <c r="B830" t="s">
        <v>520</v>
      </c>
      <c r="C830" t="s">
        <v>42</v>
      </c>
      <c r="D830" t="s">
        <v>43</v>
      </c>
      <c r="E830">
        <v>625</v>
      </c>
      <c r="F830" s="4">
        <f>E830/SUM(E810:E910)</f>
        <v>7.1121327294658507E-3</v>
      </c>
    </row>
    <row r="831" spans="1:6" x14ac:dyDescent="0.25">
      <c r="A831" t="s">
        <v>519</v>
      </c>
      <c r="B831" t="s">
        <v>520</v>
      </c>
      <c r="C831" t="s">
        <v>44</v>
      </c>
      <c r="D831" t="s">
        <v>45</v>
      </c>
      <c r="E831">
        <v>711</v>
      </c>
      <c r="F831" s="4">
        <f>E831/SUM(E810:E910)</f>
        <v>8.0907621930403507E-3</v>
      </c>
    </row>
    <row r="832" spans="1:6" x14ac:dyDescent="0.25">
      <c r="A832" t="s">
        <v>519</v>
      </c>
      <c r="B832" t="s">
        <v>520</v>
      </c>
      <c r="C832" t="s">
        <v>46</v>
      </c>
      <c r="D832" t="s">
        <v>47</v>
      </c>
      <c r="E832">
        <v>867</v>
      </c>
      <c r="F832" s="4">
        <f>E832/SUM(E810:E910)</f>
        <v>9.8659505223150281E-3</v>
      </c>
    </row>
    <row r="833" spans="1:6" x14ac:dyDescent="0.25">
      <c r="A833" t="s">
        <v>519</v>
      </c>
      <c r="B833" t="s">
        <v>520</v>
      </c>
      <c r="C833" t="s">
        <v>48</v>
      </c>
      <c r="D833" t="s">
        <v>49</v>
      </c>
      <c r="E833">
        <v>841</v>
      </c>
      <c r="F833" s="4">
        <f>E833/SUM(E810:E910)</f>
        <v>9.5700858007692485E-3</v>
      </c>
    </row>
    <row r="834" spans="1:6" x14ac:dyDescent="0.25">
      <c r="A834" t="s">
        <v>519</v>
      </c>
      <c r="B834" t="s">
        <v>520</v>
      </c>
      <c r="C834" t="s">
        <v>50</v>
      </c>
      <c r="D834" t="s">
        <v>51</v>
      </c>
      <c r="E834">
        <v>905</v>
      </c>
      <c r="F834" s="4">
        <f>E834/SUM(E810:E910)</f>
        <v>1.0298368192266552E-2</v>
      </c>
    </row>
    <row r="835" spans="1:6" x14ac:dyDescent="0.25">
      <c r="A835" t="s">
        <v>519</v>
      </c>
      <c r="B835" t="s">
        <v>520</v>
      </c>
      <c r="C835" t="s">
        <v>52</v>
      </c>
      <c r="D835" t="s">
        <v>53</v>
      </c>
      <c r="E835">
        <v>816</v>
      </c>
      <c r="F835" s="4">
        <f>E835/SUM(E810:E910)</f>
        <v>9.2856004915906135E-3</v>
      </c>
    </row>
    <row r="836" spans="1:6" x14ac:dyDescent="0.25">
      <c r="A836" t="s">
        <v>519</v>
      </c>
      <c r="B836" t="s">
        <v>520</v>
      </c>
      <c r="C836" t="s">
        <v>54</v>
      </c>
      <c r="D836" t="s">
        <v>55</v>
      </c>
      <c r="E836">
        <v>828</v>
      </c>
      <c r="F836" s="4">
        <f>E836/SUM(E810:E910)</f>
        <v>9.4221534399963579E-3</v>
      </c>
    </row>
    <row r="837" spans="1:6" x14ac:dyDescent="0.25">
      <c r="A837" t="s">
        <v>519</v>
      </c>
      <c r="B837" t="s">
        <v>520</v>
      </c>
      <c r="C837" t="s">
        <v>56</v>
      </c>
      <c r="D837" t="s">
        <v>57</v>
      </c>
      <c r="E837">
        <v>784</v>
      </c>
      <c r="F837" s="4">
        <f>E837/SUM(E810:E910)</f>
        <v>8.9214592958419634E-3</v>
      </c>
    </row>
    <row r="838" spans="1:6" x14ac:dyDescent="0.25">
      <c r="A838" t="s">
        <v>519</v>
      </c>
      <c r="B838" t="s">
        <v>520</v>
      </c>
      <c r="C838" t="s">
        <v>58</v>
      </c>
      <c r="D838" t="s">
        <v>59</v>
      </c>
      <c r="E838">
        <v>758</v>
      </c>
      <c r="F838" s="4">
        <f>E838/SUM(E810:E910)</f>
        <v>8.6255945742961838E-3</v>
      </c>
    </row>
    <row r="839" spans="1:6" x14ac:dyDescent="0.25">
      <c r="A839" t="s">
        <v>519</v>
      </c>
      <c r="B839" t="s">
        <v>520</v>
      </c>
      <c r="C839" t="s">
        <v>60</v>
      </c>
      <c r="D839" t="s">
        <v>61</v>
      </c>
      <c r="E839">
        <v>892</v>
      </c>
      <c r="F839" s="4">
        <f>E839/SUM(E810:E910)</f>
        <v>1.0150435831493661E-2</v>
      </c>
    </row>
    <row r="840" spans="1:6" x14ac:dyDescent="0.25">
      <c r="A840" t="s">
        <v>519</v>
      </c>
      <c r="B840" t="s">
        <v>520</v>
      </c>
      <c r="C840" t="s">
        <v>62</v>
      </c>
      <c r="D840" t="s">
        <v>63</v>
      </c>
      <c r="E840">
        <v>897</v>
      </c>
      <c r="F840" s="4">
        <f>E840/SUM(E810:E910)</f>
        <v>1.0207332893329389E-2</v>
      </c>
    </row>
    <row r="841" spans="1:6" x14ac:dyDescent="0.25">
      <c r="A841" t="s">
        <v>519</v>
      </c>
      <c r="B841" t="s">
        <v>520</v>
      </c>
      <c r="C841" t="s">
        <v>64</v>
      </c>
      <c r="D841" t="s">
        <v>65</v>
      </c>
      <c r="E841">
        <v>954</v>
      </c>
      <c r="F841" s="4">
        <f>E841/SUM(E810:E910)</f>
        <v>1.0855959398256674E-2</v>
      </c>
    </row>
    <row r="842" spans="1:6" x14ac:dyDescent="0.25">
      <c r="A842" t="s">
        <v>519</v>
      </c>
      <c r="B842" t="s">
        <v>520</v>
      </c>
      <c r="C842" t="s">
        <v>66</v>
      </c>
      <c r="D842" t="s">
        <v>67</v>
      </c>
      <c r="E842">
        <v>1013</v>
      </c>
      <c r="F842" s="4">
        <f>E842/SUM(E810:E910)</f>
        <v>1.152734472791825E-2</v>
      </c>
    </row>
    <row r="843" spans="1:6" x14ac:dyDescent="0.25">
      <c r="A843" t="s">
        <v>519</v>
      </c>
      <c r="B843" t="s">
        <v>520</v>
      </c>
      <c r="C843" t="s">
        <v>68</v>
      </c>
      <c r="D843" t="s">
        <v>69</v>
      </c>
      <c r="E843">
        <v>1063</v>
      </c>
      <c r="F843" s="4">
        <f>E843/SUM(E810:E910)</f>
        <v>1.2096315346275519E-2</v>
      </c>
    </row>
    <row r="844" spans="1:6" x14ac:dyDescent="0.25">
      <c r="A844" t="s">
        <v>519</v>
      </c>
      <c r="B844" t="s">
        <v>520</v>
      </c>
      <c r="C844" t="s">
        <v>70</v>
      </c>
      <c r="D844" t="s">
        <v>71</v>
      </c>
      <c r="E844">
        <v>992</v>
      </c>
      <c r="F844" s="4">
        <f>E844/SUM(E810:E910)</f>
        <v>1.1288377068208198E-2</v>
      </c>
    </row>
    <row r="845" spans="1:6" x14ac:dyDescent="0.25">
      <c r="A845" t="s">
        <v>519</v>
      </c>
      <c r="B845" t="s">
        <v>520</v>
      </c>
      <c r="C845" t="s">
        <v>72</v>
      </c>
      <c r="D845" t="s">
        <v>73</v>
      </c>
      <c r="E845">
        <v>1073</v>
      </c>
      <c r="F845" s="4">
        <f>E845/SUM(E810:E910)</f>
        <v>1.2210109469946972E-2</v>
      </c>
    </row>
    <row r="846" spans="1:6" x14ac:dyDescent="0.25">
      <c r="A846" t="s">
        <v>519</v>
      </c>
      <c r="B846" t="s">
        <v>520</v>
      </c>
      <c r="C846" t="s">
        <v>74</v>
      </c>
      <c r="D846" t="s">
        <v>75</v>
      </c>
      <c r="E846">
        <v>1124</v>
      </c>
      <c r="F846" s="4">
        <f>E846/SUM(E810:E910)</f>
        <v>1.2790459500671385E-2</v>
      </c>
    </row>
    <row r="847" spans="1:6" x14ac:dyDescent="0.25">
      <c r="A847" t="s">
        <v>519</v>
      </c>
      <c r="B847" t="s">
        <v>520</v>
      </c>
      <c r="C847" t="s">
        <v>76</v>
      </c>
      <c r="D847" t="s">
        <v>77</v>
      </c>
      <c r="E847">
        <v>1166</v>
      </c>
      <c r="F847" s="4">
        <f>E847/SUM(E810:E910)</f>
        <v>1.3268394820091491E-2</v>
      </c>
    </row>
    <row r="848" spans="1:6" x14ac:dyDescent="0.25">
      <c r="A848" t="s">
        <v>519</v>
      </c>
      <c r="B848" t="s">
        <v>520</v>
      </c>
      <c r="C848" t="s">
        <v>78</v>
      </c>
      <c r="D848" t="s">
        <v>79</v>
      </c>
      <c r="E848">
        <v>1085</v>
      </c>
      <c r="F848" s="4">
        <f>E848/SUM(E810:E910)</f>
        <v>1.2346662418352717E-2</v>
      </c>
    </row>
    <row r="849" spans="1:6" x14ac:dyDescent="0.25">
      <c r="A849" t="s">
        <v>519</v>
      </c>
      <c r="B849" t="s">
        <v>520</v>
      </c>
      <c r="C849" t="s">
        <v>80</v>
      </c>
      <c r="D849" t="s">
        <v>81</v>
      </c>
      <c r="E849">
        <v>1136</v>
      </c>
      <c r="F849" s="4">
        <f>E849/SUM(E810:E910)</f>
        <v>1.292701244907713E-2</v>
      </c>
    </row>
    <row r="850" spans="1:6" x14ac:dyDescent="0.25">
      <c r="A850" t="s">
        <v>519</v>
      </c>
      <c r="B850" t="s">
        <v>520</v>
      </c>
      <c r="C850" t="s">
        <v>82</v>
      </c>
      <c r="D850" t="s">
        <v>83</v>
      </c>
      <c r="E850">
        <v>1179</v>
      </c>
      <c r="F850" s="4">
        <f>E850/SUM(E810:E910)</f>
        <v>1.3416327180864379E-2</v>
      </c>
    </row>
    <row r="851" spans="1:6" x14ac:dyDescent="0.25">
      <c r="A851" t="s">
        <v>519</v>
      </c>
      <c r="B851" t="s">
        <v>520</v>
      </c>
      <c r="C851" t="s">
        <v>84</v>
      </c>
      <c r="D851" t="s">
        <v>85</v>
      </c>
      <c r="E851">
        <v>1198</v>
      </c>
      <c r="F851" s="4">
        <f>E851/SUM(E810:E910)</f>
        <v>1.3632536015840142E-2</v>
      </c>
    </row>
    <row r="852" spans="1:6" x14ac:dyDescent="0.25">
      <c r="A852" t="s">
        <v>519</v>
      </c>
      <c r="B852" t="s">
        <v>520</v>
      </c>
      <c r="C852" t="s">
        <v>86</v>
      </c>
      <c r="D852" t="s">
        <v>87</v>
      </c>
      <c r="E852">
        <v>1103</v>
      </c>
      <c r="F852" s="4">
        <f>E852/SUM(E810:E910)</f>
        <v>1.2551491840961333E-2</v>
      </c>
    </row>
    <row r="853" spans="1:6" x14ac:dyDescent="0.25">
      <c r="A853" t="s">
        <v>519</v>
      </c>
      <c r="B853" t="s">
        <v>520</v>
      </c>
      <c r="C853" t="s">
        <v>88</v>
      </c>
      <c r="D853" t="s">
        <v>89</v>
      </c>
      <c r="E853">
        <v>1121</v>
      </c>
      <c r="F853" s="4">
        <f>E853/SUM(E810:E910)</f>
        <v>1.275632126356995E-2</v>
      </c>
    </row>
    <row r="854" spans="1:6" x14ac:dyDescent="0.25">
      <c r="A854" t="s">
        <v>519</v>
      </c>
      <c r="B854" t="s">
        <v>520</v>
      </c>
      <c r="C854" t="s">
        <v>90</v>
      </c>
      <c r="D854" t="s">
        <v>91</v>
      </c>
      <c r="E854">
        <v>1052</v>
      </c>
      <c r="F854" s="4">
        <f>E854/SUM(E810:E910)</f>
        <v>1.1971141810236919E-2</v>
      </c>
    </row>
    <row r="855" spans="1:6" x14ac:dyDescent="0.25">
      <c r="A855" t="s">
        <v>519</v>
      </c>
      <c r="B855" t="s">
        <v>520</v>
      </c>
      <c r="C855" t="s">
        <v>92</v>
      </c>
      <c r="D855" t="s">
        <v>93</v>
      </c>
      <c r="E855">
        <v>1086</v>
      </c>
      <c r="F855" s="4">
        <f>E855/SUM(E810:E910)</f>
        <v>1.2358041830719861E-2</v>
      </c>
    </row>
    <row r="856" spans="1:6" x14ac:dyDescent="0.25">
      <c r="A856" t="s">
        <v>519</v>
      </c>
      <c r="B856" t="s">
        <v>520</v>
      </c>
      <c r="C856" t="s">
        <v>94</v>
      </c>
      <c r="D856" t="s">
        <v>95</v>
      </c>
      <c r="E856">
        <v>1215</v>
      </c>
      <c r="F856" s="4">
        <f>E856/SUM(E810:E910)</f>
        <v>1.3825986026081613E-2</v>
      </c>
    </row>
    <row r="857" spans="1:6" x14ac:dyDescent="0.25">
      <c r="A857" t="s">
        <v>519</v>
      </c>
      <c r="B857" t="s">
        <v>520</v>
      </c>
      <c r="C857" t="s">
        <v>96</v>
      </c>
      <c r="D857" t="s">
        <v>97</v>
      </c>
      <c r="E857">
        <v>1136</v>
      </c>
      <c r="F857" s="4">
        <f>E857/SUM(E810:E910)</f>
        <v>1.292701244907713E-2</v>
      </c>
    </row>
    <row r="858" spans="1:6" x14ac:dyDescent="0.25">
      <c r="A858" t="s">
        <v>519</v>
      </c>
      <c r="B858" t="s">
        <v>520</v>
      </c>
      <c r="C858" t="s">
        <v>98</v>
      </c>
      <c r="D858" t="s">
        <v>99</v>
      </c>
      <c r="E858">
        <v>1256</v>
      </c>
      <c r="F858" s="4">
        <f>E858/SUM(E810:E910)</f>
        <v>1.4292541933134574E-2</v>
      </c>
    </row>
    <row r="859" spans="1:6" x14ac:dyDescent="0.25">
      <c r="A859" t="s">
        <v>519</v>
      </c>
      <c r="B859" t="s">
        <v>520</v>
      </c>
      <c r="C859" t="s">
        <v>100</v>
      </c>
      <c r="D859" t="s">
        <v>101</v>
      </c>
      <c r="E859">
        <v>1266</v>
      </c>
      <c r="F859" s="4">
        <f>E859/SUM(E810:E910)</f>
        <v>1.4406336056806027E-2</v>
      </c>
    </row>
    <row r="860" spans="1:6" x14ac:dyDescent="0.25">
      <c r="A860" t="s">
        <v>519</v>
      </c>
      <c r="B860" t="s">
        <v>520</v>
      </c>
      <c r="C860" t="s">
        <v>102</v>
      </c>
      <c r="D860" t="s">
        <v>103</v>
      </c>
      <c r="E860">
        <v>1303</v>
      </c>
      <c r="F860" s="4">
        <f>E860/SUM(E810:E910)</f>
        <v>1.4827374314390405E-2</v>
      </c>
    </row>
    <row r="861" spans="1:6" x14ac:dyDescent="0.25">
      <c r="A861" t="s">
        <v>519</v>
      </c>
      <c r="B861" t="s">
        <v>520</v>
      </c>
      <c r="C861" t="s">
        <v>104</v>
      </c>
      <c r="D861" t="s">
        <v>105</v>
      </c>
      <c r="E861">
        <v>1232</v>
      </c>
      <c r="F861" s="4">
        <f>E861/SUM(E810:E910)</f>
        <v>1.4019436036323085E-2</v>
      </c>
    </row>
    <row r="862" spans="1:6" x14ac:dyDescent="0.25">
      <c r="A862" t="s">
        <v>519</v>
      </c>
      <c r="B862" t="s">
        <v>520</v>
      </c>
      <c r="C862" t="s">
        <v>106</v>
      </c>
      <c r="D862" t="s">
        <v>107</v>
      </c>
      <c r="E862">
        <v>1289</v>
      </c>
      <c r="F862" s="4">
        <f>E862/SUM(E810:E910)</f>
        <v>1.466806254125037E-2</v>
      </c>
    </row>
    <row r="863" spans="1:6" x14ac:dyDescent="0.25">
      <c r="A863" t="s">
        <v>519</v>
      </c>
      <c r="B863" t="s">
        <v>520</v>
      </c>
      <c r="C863" t="s">
        <v>108</v>
      </c>
      <c r="D863" t="s">
        <v>109</v>
      </c>
      <c r="E863">
        <v>1383</v>
      </c>
      <c r="F863" s="4">
        <f>E863/SUM(E810:E910)</f>
        <v>1.5737727303762033E-2</v>
      </c>
    </row>
    <row r="864" spans="1:6" x14ac:dyDescent="0.25">
      <c r="A864" t="s">
        <v>519</v>
      </c>
      <c r="B864" t="s">
        <v>520</v>
      </c>
      <c r="C864" t="s">
        <v>110</v>
      </c>
      <c r="D864" t="s">
        <v>111</v>
      </c>
      <c r="E864">
        <v>1394</v>
      </c>
      <c r="F864" s="4">
        <f>E864/SUM(E810:E910)</f>
        <v>1.5862900839800631E-2</v>
      </c>
    </row>
    <row r="865" spans="1:6" x14ac:dyDescent="0.25">
      <c r="A865" t="s">
        <v>519</v>
      </c>
      <c r="B865" t="s">
        <v>520</v>
      </c>
      <c r="C865" t="s">
        <v>112</v>
      </c>
      <c r="D865" t="s">
        <v>113</v>
      </c>
      <c r="E865">
        <v>1305</v>
      </c>
      <c r="F865" s="4">
        <f>E865/SUM(E810:E910)</f>
        <v>1.4850133139124696E-2</v>
      </c>
    </row>
    <row r="866" spans="1:6" x14ac:dyDescent="0.25">
      <c r="A866" t="s">
        <v>519</v>
      </c>
      <c r="B866" t="s">
        <v>520</v>
      </c>
      <c r="C866" t="s">
        <v>114</v>
      </c>
      <c r="D866" t="s">
        <v>115</v>
      </c>
      <c r="E866">
        <v>1300</v>
      </c>
      <c r="F866" s="4">
        <f>E866/SUM(E810:E910)</f>
        <v>1.4793236077288968E-2</v>
      </c>
    </row>
    <row r="867" spans="1:6" x14ac:dyDescent="0.25">
      <c r="A867" t="s">
        <v>519</v>
      </c>
      <c r="B867" t="s">
        <v>520</v>
      </c>
      <c r="C867" t="s">
        <v>116</v>
      </c>
      <c r="D867" t="s">
        <v>117</v>
      </c>
      <c r="E867">
        <v>1369</v>
      </c>
      <c r="F867" s="4">
        <f>E867/SUM(E810:E910)</f>
        <v>1.5578415530621999E-2</v>
      </c>
    </row>
    <row r="868" spans="1:6" x14ac:dyDescent="0.25">
      <c r="A868" t="s">
        <v>519</v>
      </c>
      <c r="B868" t="s">
        <v>520</v>
      </c>
      <c r="C868" t="s">
        <v>118</v>
      </c>
      <c r="D868" t="s">
        <v>119</v>
      </c>
      <c r="E868">
        <v>1241</v>
      </c>
      <c r="F868" s="4">
        <f>E868/SUM(E810:E910)</f>
        <v>1.4121850747627392E-2</v>
      </c>
    </row>
    <row r="869" spans="1:6" x14ac:dyDescent="0.25">
      <c r="A869" t="s">
        <v>519</v>
      </c>
      <c r="B869" t="s">
        <v>520</v>
      </c>
      <c r="C869" t="s">
        <v>120</v>
      </c>
      <c r="D869" t="s">
        <v>121</v>
      </c>
      <c r="E869">
        <v>1284</v>
      </c>
      <c r="F869" s="4">
        <f>E869/SUM(E810:E910)</f>
        <v>1.4611165479414642E-2</v>
      </c>
    </row>
    <row r="870" spans="1:6" x14ac:dyDescent="0.25">
      <c r="A870" t="s">
        <v>519</v>
      </c>
      <c r="B870" t="s">
        <v>520</v>
      </c>
      <c r="C870" t="s">
        <v>122</v>
      </c>
      <c r="D870" t="s">
        <v>123</v>
      </c>
      <c r="E870">
        <v>1224</v>
      </c>
      <c r="F870" s="4">
        <f>E870/SUM(E810:E910)</f>
        <v>1.3928400737385922E-2</v>
      </c>
    </row>
    <row r="871" spans="1:6" x14ac:dyDescent="0.25">
      <c r="A871" t="s">
        <v>519</v>
      </c>
      <c r="B871" t="s">
        <v>520</v>
      </c>
      <c r="C871" t="s">
        <v>124</v>
      </c>
      <c r="D871" t="s">
        <v>125</v>
      </c>
      <c r="E871">
        <v>1114</v>
      </c>
      <c r="F871" s="4">
        <f>E871/SUM(E810:E910)</f>
        <v>1.2676665376999931E-2</v>
      </c>
    </row>
    <row r="872" spans="1:6" x14ac:dyDescent="0.25">
      <c r="A872" t="s">
        <v>519</v>
      </c>
      <c r="B872" t="s">
        <v>520</v>
      </c>
      <c r="C872" t="s">
        <v>126</v>
      </c>
      <c r="D872" t="s">
        <v>127</v>
      </c>
      <c r="E872">
        <v>1088</v>
      </c>
      <c r="F872" s="4">
        <f>E872/SUM(E810:E910)</f>
        <v>1.2380800655454152E-2</v>
      </c>
    </row>
    <row r="873" spans="1:6" x14ac:dyDescent="0.25">
      <c r="A873" t="s">
        <v>519</v>
      </c>
      <c r="B873" t="s">
        <v>520</v>
      </c>
      <c r="C873" t="s">
        <v>128</v>
      </c>
      <c r="D873" t="s">
        <v>129</v>
      </c>
      <c r="E873">
        <v>1064</v>
      </c>
      <c r="F873" s="4">
        <f>E873/SUM(E810:E910)</f>
        <v>1.2107694758642663E-2</v>
      </c>
    </row>
    <row r="874" spans="1:6" x14ac:dyDescent="0.25">
      <c r="A874" t="s">
        <v>519</v>
      </c>
      <c r="B874" t="s">
        <v>520</v>
      </c>
      <c r="C874" t="s">
        <v>130</v>
      </c>
      <c r="D874" t="s">
        <v>131</v>
      </c>
      <c r="E874">
        <v>1012</v>
      </c>
      <c r="F874" s="4">
        <f>E874/SUM(E810:E910)</f>
        <v>1.1515965315551106E-2</v>
      </c>
    </row>
    <row r="875" spans="1:6" x14ac:dyDescent="0.25">
      <c r="A875" t="s">
        <v>519</v>
      </c>
      <c r="B875" t="s">
        <v>520</v>
      </c>
      <c r="C875" t="s">
        <v>132</v>
      </c>
      <c r="D875" t="s">
        <v>133</v>
      </c>
      <c r="E875">
        <v>943</v>
      </c>
      <c r="F875" s="4">
        <f>E875/SUM(E810:E910)</f>
        <v>1.0730785862218074E-2</v>
      </c>
    </row>
    <row r="876" spans="1:6" x14ac:dyDescent="0.25">
      <c r="A876" t="s">
        <v>519</v>
      </c>
      <c r="B876" t="s">
        <v>520</v>
      </c>
      <c r="C876" t="s">
        <v>134</v>
      </c>
      <c r="D876" t="s">
        <v>135</v>
      </c>
      <c r="E876">
        <v>894</v>
      </c>
      <c r="F876" s="4">
        <f>E876/SUM(E810:E910)</f>
        <v>1.0173194656227952E-2</v>
      </c>
    </row>
    <row r="877" spans="1:6" x14ac:dyDescent="0.25">
      <c r="A877" t="s">
        <v>519</v>
      </c>
      <c r="B877" t="s">
        <v>520</v>
      </c>
      <c r="C877" t="s">
        <v>136</v>
      </c>
      <c r="D877" t="s">
        <v>137</v>
      </c>
      <c r="E877">
        <v>959</v>
      </c>
      <c r="F877" s="4">
        <f>E877/SUM(E810:E910)</f>
        <v>1.09128564600924E-2</v>
      </c>
    </row>
    <row r="878" spans="1:6" x14ac:dyDescent="0.25">
      <c r="A878" t="s">
        <v>519</v>
      </c>
      <c r="B878" t="s">
        <v>520</v>
      </c>
      <c r="C878" t="s">
        <v>138</v>
      </c>
      <c r="D878" t="s">
        <v>139</v>
      </c>
      <c r="E878">
        <v>938</v>
      </c>
      <c r="F878" s="4">
        <f>E878/SUM(E810:E910)</f>
        <v>1.0673888800382348E-2</v>
      </c>
    </row>
    <row r="879" spans="1:6" x14ac:dyDescent="0.25">
      <c r="A879" t="s">
        <v>519</v>
      </c>
      <c r="B879" t="s">
        <v>520</v>
      </c>
      <c r="C879" t="s">
        <v>140</v>
      </c>
      <c r="D879" t="s">
        <v>141</v>
      </c>
      <c r="E879">
        <v>885</v>
      </c>
      <c r="F879" s="4">
        <f>E879/SUM(E810:E910)</f>
        <v>1.0070779944923645E-2</v>
      </c>
    </row>
    <row r="880" spans="1:6" x14ac:dyDescent="0.25">
      <c r="A880" t="s">
        <v>519</v>
      </c>
      <c r="B880" t="s">
        <v>520</v>
      </c>
      <c r="C880" t="s">
        <v>142</v>
      </c>
      <c r="D880" t="s">
        <v>143</v>
      </c>
      <c r="E880">
        <v>845</v>
      </c>
      <c r="F880" s="4">
        <f>E880/SUM(E810:E910)</f>
        <v>9.61560345023783E-3</v>
      </c>
    </row>
    <row r="881" spans="1:6" x14ac:dyDescent="0.25">
      <c r="A881" t="s">
        <v>519</v>
      </c>
      <c r="B881" t="s">
        <v>520</v>
      </c>
      <c r="C881" t="s">
        <v>144</v>
      </c>
      <c r="D881" t="s">
        <v>145</v>
      </c>
      <c r="E881">
        <v>886</v>
      </c>
      <c r="F881" s="4">
        <f>E881/SUM(E810:E910)</f>
        <v>1.0082159357290789E-2</v>
      </c>
    </row>
    <row r="882" spans="1:6" x14ac:dyDescent="0.25">
      <c r="A882" t="s">
        <v>519</v>
      </c>
      <c r="B882" t="s">
        <v>520</v>
      </c>
      <c r="C882" t="s">
        <v>146</v>
      </c>
      <c r="D882" t="s">
        <v>147</v>
      </c>
      <c r="E882">
        <v>925</v>
      </c>
      <c r="F882" s="4">
        <f>E882/SUM(E810:E910)</f>
        <v>1.0525956439609458E-2</v>
      </c>
    </row>
    <row r="883" spans="1:6" x14ac:dyDescent="0.25">
      <c r="A883" t="s">
        <v>519</v>
      </c>
      <c r="B883" t="s">
        <v>520</v>
      </c>
      <c r="C883" t="s">
        <v>148</v>
      </c>
      <c r="D883" t="s">
        <v>149</v>
      </c>
      <c r="E883">
        <v>1081</v>
      </c>
      <c r="F883" s="4">
        <f>E883/SUM(E810:E910)</f>
        <v>1.2301144768884135E-2</v>
      </c>
    </row>
    <row r="884" spans="1:6" x14ac:dyDescent="0.25">
      <c r="A884" t="s">
        <v>519</v>
      </c>
      <c r="B884" t="s">
        <v>520</v>
      </c>
      <c r="C884" t="s">
        <v>150</v>
      </c>
      <c r="D884" t="s">
        <v>151</v>
      </c>
      <c r="E884">
        <v>1014</v>
      </c>
      <c r="F884" s="4">
        <f>E884/SUM(E810:E910)</f>
        <v>1.1538724140285396E-2</v>
      </c>
    </row>
    <row r="885" spans="1:6" x14ac:dyDescent="0.25">
      <c r="A885" t="s">
        <v>519</v>
      </c>
      <c r="B885" t="s">
        <v>520</v>
      </c>
      <c r="C885" t="s">
        <v>152</v>
      </c>
      <c r="D885" t="s">
        <v>153</v>
      </c>
      <c r="E885">
        <v>806</v>
      </c>
      <c r="F885" s="4">
        <f>E885/SUM(E810:E910)</f>
        <v>9.1718063679191615E-3</v>
      </c>
    </row>
    <row r="886" spans="1:6" x14ac:dyDescent="0.25">
      <c r="A886" t="s">
        <v>519</v>
      </c>
      <c r="B886" t="s">
        <v>520</v>
      </c>
      <c r="C886" t="s">
        <v>154</v>
      </c>
      <c r="D886" t="s">
        <v>155</v>
      </c>
      <c r="E886">
        <v>789</v>
      </c>
      <c r="F886" s="4">
        <f>E886/SUM(E810:E910)</f>
        <v>8.9783563576776894E-3</v>
      </c>
    </row>
    <row r="887" spans="1:6" x14ac:dyDescent="0.25">
      <c r="A887" t="s">
        <v>519</v>
      </c>
      <c r="B887" t="s">
        <v>520</v>
      </c>
      <c r="C887" t="s">
        <v>156</v>
      </c>
      <c r="D887" t="s">
        <v>157</v>
      </c>
      <c r="E887">
        <v>782</v>
      </c>
      <c r="F887" s="4">
        <f>E887/SUM(E810:E910)</f>
        <v>8.8987004711076727E-3</v>
      </c>
    </row>
    <row r="888" spans="1:6" x14ac:dyDescent="0.25">
      <c r="A888" t="s">
        <v>519</v>
      </c>
      <c r="B888" t="s">
        <v>520</v>
      </c>
      <c r="C888" t="s">
        <v>158</v>
      </c>
      <c r="D888" t="s">
        <v>159</v>
      </c>
      <c r="E888">
        <v>693</v>
      </c>
      <c r="F888" s="4">
        <f>E888/SUM(E810:E910)</f>
        <v>7.885932770431734E-3</v>
      </c>
    </row>
    <row r="889" spans="1:6" x14ac:dyDescent="0.25">
      <c r="A889" t="s">
        <v>519</v>
      </c>
      <c r="B889" t="s">
        <v>520</v>
      </c>
      <c r="C889" t="s">
        <v>160</v>
      </c>
      <c r="D889" t="s">
        <v>161</v>
      </c>
      <c r="E889">
        <v>560</v>
      </c>
      <c r="F889" s="4">
        <f>E889/SUM(E810:E910)</f>
        <v>6.3724709256014018E-3</v>
      </c>
    </row>
    <row r="890" spans="1:6" x14ac:dyDescent="0.25">
      <c r="A890" t="s">
        <v>519</v>
      </c>
      <c r="B890" t="s">
        <v>520</v>
      </c>
      <c r="C890" t="s">
        <v>162</v>
      </c>
      <c r="D890" t="s">
        <v>163</v>
      </c>
      <c r="E890">
        <v>540</v>
      </c>
      <c r="F890" s="4">
        <f>E890/SUM(E810:E910)</f>
        <v>6.1448826782584945E-3</v>
      </c>
    </row>
    <row r="891" spans="1:6" x14ac:dyDescent="0.25">
      <c r="A891" t="s">
        <v>519</v>
      </c>
      <c r="B891" t="s">
        <v>520</v>
      </c>
      <c r="C891" t="s">
        <v>164</v>
      </c>
      <c r="D891" t="s">
        <v>165</v>
      </c>
      <c r="E891">
        <v>565</v>
      </c>
      <c r="F891" s="4">
        <f>E891/SUM(E810:E910)</f>
        <v>6.4293679874371287E-3</v>
      </c>
    </row>
    <row r="892" spans="1:6" x14ac:dyDescent="0.25">
      <c r="A892" t="s">
        <v>519</v>
      </c>
      <c r="B892" t="s">
        <v>520</v>
      </c>
      <c r="C892" t="s">
        <v>166</v>
      </c>
      <c r="D892" t="s">
        <v>167</v>
      </c>
      <c r="E892">
        <v>515</v>
      </c>
      <c r="F892" s="4">
        <f>E892/SUM(E810:E910)</f>
        <v>5.8603973690798611E-3</v>
      </c>
    </row>
    <row r="893" spans="1:6" x14ac:dyDescent="0.25">
      <c r="A893" t="s">
        <v>519</v>
      </c>
      <c r="B893" t="s">
        <v>520</v>
      </c>
      <c r="C893" t="s">
        <v>168</v>
      </c>
      <c r="D893" t="s">
        <v>169</v>
      </c>
      <c r="E893">
        <v>494</v>
      </c>
      <c r="F893" s="4">
        <f>E893/SUM(E810:E910)</f>
        <v>5.6214297093698084E-3</v>
      </c>
    </row>
    <row r="894" spans="1:6" x14ac:dyDescent="0.25">
      <c r="A894" t="s">
        <v>519</v>
      </c>
      <c r="B894" t="s">
        <v>520</v>
      </c>
      <c r="C894" t="s">
        <v>170</v>
      </c>
      <c r="D894" t="s">
        <v>171</v>
      </c>
      <c r="E894">
        <v>450</v>
      </c>
      <c r="F894" s="4">
        <f>E894/SUM(E810:E910)</f>
        <v>5.1207355652154122E-3</v>
      </c>
    </row>
    <row r="895" spans="1:6" x14ac:dyDescent="0.25">
      <c r="A895" t="s">
        <v>519</v>
      </c>
      <c r="B895" t="s">
        <v>520</v>
      </c>
      <c r="C895" t="s">
        <v>172</v>
      </c>
      <c r="D895" t="s">
        <v>173</v>
      </c>
      <c r="E895">
        <v>405</v>
      </c>
      <c r="F895" s="4">
        <f>E895/SUM(E810:E910)</f>
        <v>4.6086620086938706E-3</v>
      </c>
    </row>
    <row r="896" spans="1:6" x14ac:dyDescent="0.25">
      <c r="A896" t="s">
        <v>519</v>
      </c>
      <c r="B896" t="s">
        <v>520</v>
      </c>
      <c r="C896" t="s">
        <v>174</v>
      </c>
      <c r="D896" t="s">
        <v>175</v>
      </c>
      <c r="E896">
        <v>344</v>
      </c>
      <c r="F896" s="4">
        <f>E896/SUM(E810:E910)</f>
        <v>3.914517854298004E-3</v>
      </c>
    </row>
    <row r="897" spans="1:6" x14ac:dyDescent="0.25">
      <c r="A897" t="s">
        <v>519</v>
      </c>
      <c r="B897" t="s">
        <v>520</v>
      </c>
      <c r="C897" t="s">
        <v>176</v>
      </c>
      <c r="D897" t="s">
        <v>177</v>
      </c>
      <c r="E897">
        <v>364</v>
      </c>
      <c r="F897" s="4">
        <f>E897/SUM(E810:E910)</f>
        <v>4.1421061016409114E-3</v>
      </c>
    </row>
    <row r="898" spans="1:6" x14ac:dyDescent="0.25">
      <c r="A898" t="s">
        <v>519</v>
      </c>
      <c r="B898" t="s">
        <v>520</v>
      </c>
      <c r="C898" t="s">
        <v>178</v>
      </c>
      <c r="D898" t="s">
        <v>179</v>
      </c>
      <c r="E898">
        <v>318</v>
      </c>
      <c r="F898" s="4">
        <f>E898/SUM(E810:E910)</f>
        <v>3.6186531327522245E-3</v>
      </c>
    </row>
    <row r="899" spans="1:6" x14ac:dyDescent="0.25">
      <c r="A899" t="s">
        <v>519</v>
      </c>
      <c r="B899" t="s">
        <v>520</v>
      </c>
      <c r="C899" t="s">
        <v>180</v>
      </c>
      <c r="D899" t="s">
        <v>181</v>
      </c>
      <c r="E899">
        <v>267</v>
      </c>
      <c r="F899" s="4">
        <f>E899/SUM(E810:E910)</f>
        <v>3.0383031020278111E-3</v>
      </c>
    </row>
    <row r="900" spans="1:6" x14ac:dyDescent="0.25">
      <c r="A900" t="s">
        <v>519</v>
      </c>
      <c r="B900" t="s">
        <v>520</v>
      </c>
      <c r="C900" t="s">
        <v>182</v>
      </c>
      <c r="D900" t="s">
        <v>183</v>
      </c>
      <c r="E900">
        <v>229</v>
      </c>
      <c r="F900" s="4">
        <f>E900/SUM(E810:E910)</f>
        <v>2.6058854320762876E-3</v>
      </c>
    </row>
    <row r="901" spans="1:6" x14ac:dyDescent="0.25">
      <c r="A901" t="s">
        <v>519</v>
      </c>
      <c r="B901" t="s">
        <v>520</v>
      </c>
      <c r="C901" t="s">
        <v>184</v>
      </c>
      <c r="D901" t="s">
        <v>185</v>
      </c>
      <c r="E901">
        <v>218</v>
      </c>
      <c r="F901" s="4">
        <f>E901/SUM(E810:E910)</f>
        <v>2.4807118960376885E-3</v>
      </c>
    </row>
    <row r="902" spans="1:6" x14ac:dyDescent="0.25">
      <c r="A902" t="s">
        <v>519</v>
      </c>
      <c r="B902" t="s">
        <v>520</v>
      </c>
      <c r="C902" t="s">
        <v>186</v>
      </c>
      <c r="D902" t="s">
        <v>187</v>
      </c>
      <c r="E902">
        <v>158</v>
      </c>
      <c r="F902" s="4">
        <f>E902/SUM(E810:E910)</f>
        <v>1.7979471540089671E-3</v>
      </c>
    </row>
    <row r="903" spans="1:6" x14ac:dyDescent="0.25">
      <c r="A903" t="s">
        <v>519</v>
      </c>
      <c r="B903" t="s">
        <v>520</v>
      </c>
      <c r="C903" t="s">
        <v>188</v>
      </c>
      <c r="D903" t="s">
        <v>189</v>
      </c>
      <c r="E903">
        <v>137</v>
      </c>
      <c r="F903" s="4">
        <f>E903/SUM(E810:E910)</f>
        <v>1.5589794942989144E-3</v>
      </c>
    </row>
    <row r="904" spans="1:6" x14ac:dyDescent="0.25">
      <c r="A904" t="s">
        <v>519</v>
      </c>
      <c r="B904" t="s">
        <v>520</v>
      </c>
      <c r="C904" t="s">
        <v>190</v>
      </c>
      <c r="D904" t="s">
        <v>191</v>
      </c>
      <c r="E904">
        <v>109</v>
      </c>
      <c r="F904" s="4">
        <f>E904/SUM(E810:E910)</f>
        <v>1.2403559480188443E-3</v>
      </c>
    </row>
    <row r="905" spans="1:6" x14ac:dyDescent="0.25">
      <c r="A905" t="s">
        <v>519</v>
      </c>
      <c r="B905" t="s">
        <v>520</v>
      </c>
      <c r="C905" t="s">
        <v>192</v>
      </c>
      <c r="D905" t="s">
        <v>193</v>
      </c>
      <c r="E905">
        <v>62</v>
      </c>
      <c r="F905" s="4">
        <f>E905/SUM(E810:E910)</f>
        <v>7.0552356676301239E-4</v>
      </c>
    </row>
    <row r="906" spans="1:6" x14ac:dyDescent="0.25">
      <c r="A906" t="s">
        <v>519</v>
      </c>
      <c r="B906" t="s">
        <v>520</v>
      </c>
      <c r="C906" t="s">
        <v>194</v>
      </c>
      <c r="D906" t="s">
        <v>195</v>
      </c>
      <c r="E906">
        <v>66</v>
      </c>
      <c r="F906" s="4">
        <f>E906/SUM(E810:E910)</f>
        <v>7.5104121623159375E-4</v>
      </c>
    </row>
    <row r="907" spans="1:6" x14ac:dyDescent="0.25">
      <c r="A907" t="s">
        <v>519</v>
      </c>
      <c r="B907" t="s">
        <v>520</v>
      </c>
      <c r="C907" t="s">
        <v>196</v>
      </c>
      <c r="D907" t="s">
        <v>197</v>
      </c>
      <c r="E907">
        <v>41</v>
      </c>
      <c r="F907" s="4">
        <f>E907/SUM(E810:E910)</f>
        <v>4.6655590705295977E-4</v>
      </c>
    </row>
    <row r="908" spans="1:6" x14ac:dyDescent="0.25">
      <c r="A908" t="s">
        <v>519</v>
      </c>
      <c r="B908" t="s">
        <v>520</v>
      </c>
      <c r="C908" t="s">
        <v>198</v>
      </c>
      <c r="D908" t="s">
        <v>199</v>
      </c>
      <c r="E908">
        <v>30</v>
      </c>
      <c r="F908" s="4">
        <f>E908/SUM(E810:E910)</f>
        <v>3.4138237101436083E-4</v>
      </c>
    </row>
    <row r="909" spans="1:6" x14ac:dyDescent="0.25">
      <c r="A909" t="s">
        <v>519</v>
      </c>
      <c r="B909" t="s">
        <v>520</v>
      </c>
      <c r="C909" t="s">
        <v>200</v>
      </c>
      <c r="D909" t="s">
        <v>201</v>
      </c>
      <c r="E909">
        <v>10</v>
      </c>
      <c r="F909" s="4">
        <f>E909/SUM(E810:E910)</f>
        <v>1.137941236714536E-4</v>
      </c>
    </row>
    <row r="910" spans="1:6" x14ac:dyDescent="0.25">
      <c r="A910" t="s">
        <v>519</v>
      </c>
      <c r="B910" t="s">
        <v>520</v>
      </c>
      <c r="C910" t="s">
        <v>202</v>
      </c>
      <c r="D910" t="s">
        <v>203</v>
      </c>
      <c r="E910">
        <v>23</v>
      </c>
      <c r="F910" s="4">
        <f>E910/SUM(E810:E910)</f>
        <v>2.617264844443433E-4</v>
      </c>
    </row>
    <row r="911" spans="1:6" x14ac:dyDescent="0.25">
      <c r="A911" t="s">
        <v>521</v>
      </c>
      <c r="B911" t="s">
        <v>522</v>
      </c>
      <c r="C911" t="s">
        <v>2</v>
      </c>
      <c r="D911" t="s">
        <v>3</v>
      </c>
      <c r="E911">
        <v>1101</v>
      </c>
      <c r="F911" s="4">
        <f>E911/SUM(E911:E1011)</f>
        <v>8.5860673316124798E-3</v>
      </c>
    </row>
    <row r="912" spans="1:6" x14ac:dyDescent="0.25">
      <c r="A912" t="s">
        <v>521</v>
      </c>
      <c r="B912" t="s">
        <v>522</v>
      </c>
      <c r="C912" t="s">
        <v>4</v>
      </c>
      <c r="D912" t="s">
        <v>5</v>
      </c>
      <c r="E912">
        <v>1241</v>
      </c>
      <c r="F912" s="4">
        <f>E912/SUM(E911:E1011)</f>
        <v>9.677847010473287E-3</v>
      </c>
    </row>
    <row r="913" spans="1:6" x14ac:dyDescent="0.25">
      <c r="A913" t="s">
        <v>521</v>
      </c>
      <c r="B913" t="s">
        <v>522</v>
      </c>
      <c r="C913" t="s">
        <v>6</v>
      </c>
      <c r="D913" t="s">
        <v>7</v>
      </c>
      <c r="E913">
        <v>1305</v>
      </c>
      <c r="F913" s="4">
        <f>E913/SUM(E911:E1011)</f>
        <v>1.0176946292238226E-2</v>
      </c>
    </row>
    <row r="914" spans="1:6" x14ac:dyDescent="0.25">
      <c r="A914" t="s">
        <v>521</v>
      </c>
      <c r="B914" t="s">
        <v>522</v>
      </c>
      <c r="C914" t="s">
        <v>8</v>
      </c>
      <c r="D914" t="s">
        <v>9</v>
      </c>
      <c r="E914">
        <v>1399</v>
      </c>
      <c r="F914" s="4">
        <f>E914/SUM(E911:E1011)</f>
        <v>1.0909998362330482E-2</v>
      </c>
    </row>
    <row r="915" spans="1:6" x14ac:dyDescent="0.25">
      <c r="A915" t="s">
        <v>521</v>
      </c>
      <c r="B915" t="s">
        <v>522</v>
      </c>
      <c r="C915" t="s">
        <v>10</v>
      </c>
      <c r="D915" t="s">
        <v>11</v>
      </c>
      <c r="E915">
        <v>1422</v>
      </c>
      <c r="F915" s="4">
        <f>E915/SUM(E911:E1011)</f>
        <v>1.1089362166714757E-2</v>
      </c>
    </row>
    <row r="916" spans="1:6" x14ac:dyDescent="0.25">
      <c r="A916" t="s">
        <v>521</v>
      </c>
      <c r="B916" t="s">
        <v>522</v>
      </c>
      <c r="C916" t="s">
        <v>12</v>
      </c>
      <c r="D916" t="s">
        <v>13</v>
      </c>
      <c r="E916">
        <v>1538</v>
      </c>
      <c r="F916" s="4">
        <f>E916/SUM(E911:E1011)</f>
        <v>1.199397961491371E-2</v>
      </c>
    </row>
    <row r="917" spans="1:6" x14ac:dyDescent="0.25">
      <c r="A917" t="s">
        <v>521</v>
      </c>
      <c r="B917" t="s">
        <v>522</v>
      </c>
      <c r="C917" t="s">
        <v>14</v>
      </c>
      <c r="D917" t="s">
        <v>15</v>
      </c>
      <c r="E917">
        <v>1456</v>
      </c>
      <c r="F917" s="4">
        <f>E917/SUM(E911:E1011)</f>
        <v>1.1354508660152382E-2</v>
      </c>
    </row>
    <row r="918" spans="1:6" x14ac:dyDescent="0.25">
      <c r="A918" t="s">
        <v>521</v>
      </c>
      <c r="B918" t="s">
        <v>522</v>
      </c>
      <c r="C918" t="s">
        <v>16</v>
      </c>
      <c r="D918" t="s">
        <v>17</v>
      </c>
      <c r="E918">
        <v>1498</v>
      </c>
      <c r="F918" s="4">
        <f>E918/SUM(E911:E1011)</f>
        <v>1.1682042563810623E-2</v>
      </c>
    </row>
    <row r="919" spans="1:6" x14ac:dyDescent="0.25">
      <c r="A919" t="s">
        <v>521</v>
      </c>
      <c r="B919" t="s">
        <v>522</v>
      </c>
      <c r="C919" t="s">
        <v>18</v>
      </c>
      <c r="D919" t="s">
        <v>19</v>
      </c>
      <c r="E919">
        <v>1672</v>
      </c>
      <c r="F919" s="4">
        <f>E919/SUM(E911:E1011)</f>
        <v>1.3038968736109054E-2</v>
      </c>
    </row>
    <row r="920" spans="1:6" x14ac:dyDescent="0.25">
      <c r="A920" t="s">
        <v>521</v>
      </c>
      <c r="B920" t="s">
        <v>522</v>
      </c>
      <c r="C920" t="s">
        <v>20</v>
      </c>
      <c r="D920" t="s">
        <v>21</v>
      </c>
      <c r="E920">
        <v>1665</v>
      </c>
      <c r="F920" s="4">
        <f>E920/SUM(E911:E1011)</f>
        <v>1.2984379752166013E-2</v>
      </c>
    </row>
    <row r="921" spans="1:6" x14ac:dyDescent="0.25">
      <c r="A921" t="s">
        <v>521</v>
      </c>
      <c r="B921" t="s">
        <v>522</v>
      </c>
      <c r="C921" t="s">
        <v>22</v>
      </c>
      <c r="D921" t="s">
        <v>23</v>
      </c>
      <c r="E921">
        <v>1648</v>
      </c>
      <c r="F921" s="4">
        <f>E921/SUM(E911:E1011)</f>
        <v>1.28518065054472E-2</v>
      </c>
    </row>
    <row r="922" spans="1:6" x14ac:dyDescent="0.25">
      <c r="A922" t="s">
        <v>521</v>
      </c>
      <c r="B922" t="s">
        <v>522</v>
      </c>
      <c r="C922" t="s">
        <v>24</v>
      </c>
      <c r="D922" t="s">
        <v>25</v>
      </c>
      <c r="E922">
        <v>1650</v>
      </c>
      <c r="F922" s="4">
        <f>E922/SUM(E911:E1011)</f>
        <v>1.2867403358002355E-2</v>
      </c>
    </row>
    <row r="923" spans="1:6" x14ac:dyDescent="0.25">
      <c r="A923" t="s">
        <v>521</v>
      </c>
      <c r="B923" t="s">
        <v>522</v>
      </c>
      <c r="C923" t="s">
        <v>26</v>
      </c>
      <c r="D923" t="s">
        <v>27</v>
      </c>
      <c r="E923">
        <v>1705</v>
      </c>
      <c r="F923" s="4">
        <f>E923/SUM(E911:E1011)</f>
        <v>1.32963168032691E-2</v>
      </c>
    </row>
    <row r="924" spans="1:6" x14ac:dyDescent="0.25">
      <c r="A924" t="s">
        <v>521</v>
      </c>
      <c r="B924" t="s">
        <v>522</v>
      </c>
      <c r="C924" t="s">
        <v>28</v>
      </c>
      <c r="D924" t="s">
        <v>29</v>
      </c>
      <c r="E924">
        <v>1763</v>
      </c>
      <c r="F924" s="4">
        <f>E924/SUM(E911:E1011)</f>
        <v>1.3748625527368576E-2</v>
      </c>
    </row>
    <row r="925" spans="1:6" x14ac:dyDescent="0.25">
      <c r="A925" t="s">
        <v>521</v>
      </c>
      <c r="B925" t="s">
        <v>522</v>
      </c>
      <c r="C925" t="s">
        <v>30</v>
      </c>
      <c r="D925" t="s">
        <v>31</v>
      </c>
      <c r="E925">
        <v>1836</v>
      </c>
      <c r="F925" s="4">
        <f>E925/SUM(E911:E1011)</f>
        <v>1.4317910645631711E-2</v>
      </c>
    </row>
    <row r="926" spans="1:6" x14ac:dyDescent="0.25">
      <c r="A926" t="s">
        <v>521</v>
      </c>
      <c r="B926" t="s">
        <v>522</v>
      </c>
      <c r="C926" t="s">
        <v>32</v>
      </c>
      <c r="D926" t="s">
        <v>33</v>
      </c>
      <c r="E926">
        <v>1698</v>
      </c>
      <c r="F926" s="4">
        <f>E926/SUM(E911:E1011)</f>
        <v>1.324172781932606E-2</v>
      </c>
    </row>
    <row r="927" spans="1:6" x14ac:dyDescent="0.25">
      <c r="A927" t="s">
        <v>521</v>
      </c>
      <c r="B927" t="s">
        <v>522</v>
      </c>
      <c r="C927" t="s">
        <v>34</v>
      </c>
      <c r="D927" t="s">
        <v>35</v>
      </c>
      <c r="E927">
        <v>1800</v>
      </c>
      <c r="F927" s="4">
        <f>E927/SUM(E911:E1011)</f>
        <v>1.4037167299638933E-2</v>
      </c>
    </row>
    <row r="928" spans="1:6" x14ac:dyDescent="0.25">
      <c r="A928" t="s">
        <v>521</v>
      </c>
      <c r="B928" t="s">
        <v>522</v>
      </c>
      <c r="C928" t="s">
        <v>36</v>
      </c>
      <c r="D928" t="s">
        <v>37</v>
      </c>
      <c r="E928">
        <v>1959</v>
      </c>
      <c r="F928" s="4">
        <f>E928/SUM(E911:E1011)</f>
        <v>1.5277117077773706E-2</v>
      </c>
    </row>
    <row r="929" spans="1:6" x14ac:dyDescent="0.25">
      <c r="A929" t="s">
        <v>521</v>
      </c>
      <c r="B929" t="s">
        <v>522</v>
      </c>
      <c r="C929" t="s">
        <v>38</v>
      </c>
      <c r="D929" t="s">
        <v>39</v>
      </c>
      <c r="E929">
        <v>1468</v>
      </c>
      <c r="F929" s="4">
        <f>E929/SUM(E911:E1011)</f>
        <v>1.1448089775483308E-2</v>
      </c>
    </row>
    <row r="930" spans="1:6" x14ac:dyDescent="0.25">
      <c r="A930" t="s">
        <v>521</v>
      </c>
      <c r="B930" t="s">
        <v>522</v>
      </c>
      <c r="C930" t="s">
        <v>40</v>
      </c>
      <c r="D930" t="s">
        <v>41</v>
      </c>
      <c r="E930">
        <v>1032</v>
      </c>
      <c r="F930" s="4">
        <f>E930/SUM(E911:E1011)</f>
        <v>8.0479759184596544E-3</v>
      </c>
    </row>
    <row r="931" spans="1:6" x14ac:dyDescent="0.25">
      <c r="A931" t="s">
        <v>521</v>
      </c>
      <c r="B931" t="s">
        <v>522</v>
      </c>
      <c r="C931" t="s">
        <v>42</v>
      </c>
      <c r="D931" t="s">
        <v>43</v>
      </c>
      <c r="E931">
        <v>978</v>
      </c>
      <c r="F931" s="4">
        <f>E931/SUM(E911:E1011)</f>
        <v>7.6268608994704869E-3</v>
      </c>
    </row>
    <row r="932" spans="1:6" x14ac:dyDescent="0.25">
      <c r="A932" t="s">
        <v>521</v>
      </c>
      <c r="B932" t="s">
        <v>522</v>
      </c>
      <c r="C932" t="s">
        <v>44</v>
      </c>
      <c r="D932" t="s">
        <v>45</v>
      </c>
      <c r="E932">
        <v>1061</v>
      </c>
      <c r="F932" s="4">
        <f>E932/SUM(E911:E1011)</f>
        <v>8.2741302805093928E-3</v>
      </c>
    </row>
    <row r="933" spans="1:6" x14ac:dyDescent="0.25">
      <c r="A933" t="s">
        <v>521</v>
      </c>
      <c r="B933" t="s">
        <v>522</v>
      </c>
      <c r="C933" t="s">
        <v>46</v>
      </c>
      <c r="D933" t="s">
        <v>47</v>
      </c>
      <c r="E933">
        <v>1229</v>
      </c>
      <c r="F933" s="4">
        <f>E933/SUM(E911:E1011)</f>
        <v>9.5842658951423611E-3</v>
      </c>
    </row>
    <row r="934" spans="1:6" x14ac:dyDescent="0.25">
      <c r="A934" t="s">
        <v>521</v>
      </c>
      <c r="B934" t="s">
        <v>522</v>
      </c>
      <c r="C934" t="s">
        <v>48</v>
      </c>
      <c r="D934" t="s">
        <v>49</v>
      </c>
      <c r="E934">
        <v>1253</v>
      </c>
      <c r="F934" s="4">
        <f>E934/SUM(E911:E1011)</f>
        <v>9.7714281258042129E-3</v>
      </c>
    </row>
    <row r="935" spans="1:6" x14ac:dyDescent="0.25">
      <c r="A935" t="s">
        <v>521</v>
      </c>
      <c r="B935" t="s">
        <v>522</v>
      </c>
      <c r="C935" t="s">
        <v>50</v>
      </c>
      <c r="D935" t="s">
        <v>51</v>
      </c>
      <c r="E935">
        <v>1102</v>
      </c>
      <c r="F935" s="4">
        <f>E935/SUM(E911:E1011)</f>
        <v>8.5938657578900571E-3</v>
      </c>
    </row>
    <row r="936" spans="1:6" x14ac:dyDescent="0.25">
      <c r="A936" t="s">
        <v>521</v>
      </c>
      <c r="B936" t="s">
        <v>522</v>
      </c>
      <c r="C936" t="s">
        <v>52</v>
      </c>
      <c r="D936" t="s">
        <v>53</v>
      </c>
      <c r="E936">
        <v>1085</v>
      </c>
      <c r="F936" s="4">
        <f>E936/SUM(E911:E1011)</f>
        <v>8.4612925111712464E-3</v>
      </c>
    </row>
    <row r="937" spans="1:6" x14ac:dyDescent="0.25">
      <c r="A937" t="s">
        <v>521</v>
      </c>
      <c r="B937" t="s">
        <v>522</v>
      </c>
      <c r="C937" t="s">
        <v>54</v>
      </c>
      <c r="D937" t="s">
        <v>55</v>
      </c>
      <c r="E937">
        <v>1015</v>
      </c>
      <c r="F937" s="4">
        <f>E937/SUM(E911:E1011)</f>
        <v>7.915402671740842E-3</v>
      </c>
    </row>
    <row r="938" spans="1:6" x14ac:dyDescent="0.25">
      <c r="A938" t="s">
        <v>521</v>
      </c>
      <c r="B938" t="s">
        <v>522</v>
      </c>
      <c r="C938" t="s">
        <v>56</v>
      </c>
      <c r="D938" t="s">
        <v>57</v>
      </c>
      <c r="E938">
        <v>1032</v>
      </c>
      <c r="F938" s="4">
        <f>E938/SUM(E911:E1011)</f>
        <v>8.0479759184596544E-3</v>
      </c>
    </row>
    <row r="939" spans="1:6" x14ac:dyDescent="0.25">
      <c r="A939" t="s">
        <v>521</v>
      </c>
      <c r="B939" t="s">
        <v>522</v>
      </c>
      <c r="C939" t="s">
        <v>58</v>
      </c>
      <c r="D939" t="s">
        <v>59</v>
      </c>
      <c r="E939">
        <v>1130</v>
      </c>
      <c r="F939" s="4">
        <f>E939/SUM(E911:E1011)</f>
        <v>8.8122216936622182E-3</v>
      </c>
    </row>
    <row r="940" spans="1:6" x14ac:dyDescent="0.25">
      <c r="A940" t="s">
        <v>521</v>
      </c>
      <c r="B940" t="s">
        <v>522</v>
      </c>
      <c r="C940" t="s">
        <v>60</v>
      </c>
      <c r="D940" t="s">
        <v>61</v>
      </c>
      <c r="E940">
        <v>1122</v>
      </c>
      <c r="F940" s="4">
        <f>E940/SUM(E911:E1011)</f>
        <v>8.7498342834416015E-3</v>
      </c>
    </row>
    <row r="941" spans="1:6" x14ac:dyDescent="0.25">
      <c r="A941" t="s">
        <v>521</v>
      </c>
      <c r="B941" t="s">
        <v>522</v>
      </c>
      <c r="C941" t="s">
        <v>62</v>
      </c>
      <c r="D941" t="s">
        <v>63</v>
      </c>
      <c r="E941">
        <v>1216</v>
      </c>
      <c r="F941" s="4">
        <f>E941/SUM(E911:E1011)</f>
        <v>9.4828863535338561E-3</v>
      </c>
    </row>
    <row r="942" spans="1:6" x14ac:dyDescent="0.25">
      <c r="A942" t="s">
        <v>521</v>
      </c>
      <c r="B942" t="s">
        <v>522</v>
      </c>
      <c r="C942" t="s">
        <v>64</v>
      </c>
      <c r="D942" t="s">
        <v>65</v>
      </c>
      <c r="E942">
        <v>1203</v>
      </c>
      <c r="F942" s="4">
        <f>E942/SUM(E911:E1011)</f>
        <v>9.3815068119253529E-3</v>
      </c>
    </row>
    <row r="943" spans="1:6" x14ac:dyDescent="0.25">
      <c r="A943" t="s">
        <v>521</v>
      </c>
      <c r="B943" t="s">
        <v>522</v>
      </c>
      <c r="C943" t="s">
        <v>66</v>
      </c>
      <c r="D943" t="s">
        <v>67</v>
      </c>
      <c r="E943">
        <v>1239</v>
      </c>
      <c r="F943" s="4">
        <f>E943/SUM(E911:E1011)</f>
        <v>9.6622501579181324E-3</v>
      </c>
    </row>
    <row r="944" spans="1:6" x14ac:dyDescent="0.25">
      <c r="A944" t="s">
        <v>521</v>
      </c>
      <c r="B944" t="s">
        <v>522</v>
      </c>
      <c r="C944" t="s">
        <v>68</v>
      </c>
      <c r="D944" t="s">
        <v>69</v>
      </c>
      <c r="E944">
        <v>1340</v>
      </c>
      <c r="F944" s="4">
        <f>E944/SUM(E911:E1011)</f>
        <v>1.0449891211953428E-2</v>
      </c>
    </row>
    <row r="945" spans="1:6" x14ac:dyDescent="0.25">
      <c r="A945" t="s">
        <v>521</v>
      </c>
      <c r="B945" t="s">
        <v>522</v>
      </c>
      <c r="C945" t="s">
        <v>70</v>
      </c>
      <c r="D945" t="s">
        <v>71</v>
      </c>
      <c r="E945">
        <v>1383</v>
      </c>
      <c r="F945" s="4">
        <f>E945/SUM(E911:E1011)</f>
        <v>1.0785223541889247E-2</v>
      </c>
    </row>
    <row r="946" spans="1:6" x14ac:dyDescent="0.25">
      <c r="A946" t="s">
        <v>521</v>
      </c>
      <c r="B946" t="s">
        <v>522</v>
      </c>
      <c r="C946" t="s">
        <v>72</v>
      </c>
      <c r="D946" t="s">
        <v>73</v>
      </c>
      <c r="E946">
        <v>1458</v>
      </c>
      <c r="F946" s="4">
        <f>E946/SUM(E911:E1011)</f>
        <v>1.1370105512707536E-2</v>
      </c>
    </row>
    <row r="947" spans="1:6" x14ac:dyDescent="0.25">
      <c r="A947" t="s">
        <v>521</v>
      </c>
      <c r="B947" t="s">
        <v>522</v>
      </c>
      <c r="C947" t="s">
        <v>74</v>
      </c>
      <c r="D947" t="s">
        <v>75</v>
      </c>
      <c r="E947">
        <v>1449</v>
      </c>
      <c r="F947" s="4">
        <f>E947/SUM(E911:E1011)</f>
        <v>1.1299919676209341E-2</v>
      </c>
    </row>
    <row r="948" spans="1:6" x14ac:dyDescent="0.25">
      <c r="A948" t="s">
        <v>521</v>
      </c>
      <c r="B948" t="s">
        <v>522</v>
      </c>
      <c r="C948" t="s">
        <v>76</v>
      </c>
      <c r="D948" t="s">
        <v>77</v>
      </c>
      <c r="E948">
        <v>1486</v>
      </c>
      <c r="F948" s="4">
        <f>E948/SUM(E911:E1011)</f>
        <v>1.1588461448479697E-2</v>
      </c>
    </row>
    <row r="949" spans="1:6" x14ac:dyDescent="0.25">
      <c r="A949" t="s">
        <v>521</v>
      </c>
      <c r="B949" t="s">
        <v>522</v>
      </c>
      <c r="C949" t="s">
        <v>78</v>
      </c>
      <c r="D949" t="s">
        <v>79</v>
      </c>
      <c r="E949">
        <v>1543</v>
      </c>
      <c r="F949" s="4">
        <f>E949/SUM(E911:E1011)</f>
        <v>1.2032971746301597E-2</v>
      </c>
    </row>
    <row r="950" spans="1:6" x14ac:dyDescent="0.25">
      <c r="A950" t="s">
        <v>521</v>
      </c>
      <c r="B950" t="s">
        <v>522</v>
      </c>
      <c r="C950" t="s">
        <v>80</v>
      </c>
      <c r="D950" t="s">
        <v>81</v>
      </c>
      <c r="E950">
        <v>1541</v>
      </c>
      <c r="F950" s="4">
        <f>E950/SUM(E911:E1011)</f>
        <v>1.2017374893746442E-2</v>
      </c>
    </row>
    <row r="951" spans="1:6" x14ac:dyDescent="0.25">
      <c r="A951" t="s">
        <v>521</v>
      </c>
      <c r="B951" t="s">
        <v>522</v>
      </c>
      <c r="C951" t="s">
        <v>82</v>
      </c>
      <c r="D951" t="s">
        <v>83</v>
      </c>
      <c r="E951">
        <v>1687</v>
      </c>
      <c r="F951" s="4">
        <f>E951/SUM(E911:E1011)</f>
        <v>1.3155945130272712E-2</v>
      </c>
    </row>
    <row r="952" spans="1:6" x14ac:dyDescent="0.25">
      <c r="A952" t="s">
        <v>521</v>
      </c>
      <c r="B952" t="s">
        <v>522</v>
      </c>
      <c r="C952" t="s">
        <v>84</v>
      </c>
      <c r="D952" t="s">
        <v>85</v>
      </c>
      <c r="E952">
        <v>1725</v>
      </c>
      <c r="F952" s="4">
        <f>E952/SUM(E911:E1011)</f>
        <v>1.3452285328820644E-2</v>
      </c>
    </row>
    <row r="953" spans="1:6" x14ac:dyDescent="0.25">
      <c r="A953" t="s">
        <v>521</v>
      </c>
      <c r="B953" t="s">
        <v>522</v>
      </c>
      <c r="C953" t="s">
        <v>86</v>
      </c>
      <c r="D953" t="s">
        <v>87</v>
      </c>
      <c r="E953">
        <v>1640</v>
      </c>
      <c r="F953" s="4">
        <f>E953/SUM(E911:E1011)</f>
        <v>1.2789419095226583E-2</v>
      </c>
    </row>
    <row r="954" spans="1:6" x14ac:dyDescent="0.25">
      <c r="A954" t="s">
        <v>521</v>
      </c>
      <c r="B954" t="s">
        <v>522</v>
      </c>
      <c r="C954" t="s">
        <v>88</v>
      </c>
      <c r="D954" t="s">
        <v>89</v>
      </c>
      <c r="E954">
        <v>1646</v>
      </c>
      <c r="F954" s="4">
        <f>E954/SUM(E911:E1011)</f>
        <v>1.2836209652892047E-2</v>
      </c>
    </row>
    <row r="955" spans="1:6" x14ac:dyDescent="0.25">
      <c r="A955" t="s">
        <v>521</v>
      </c>
      <c r="B955" t="s">
        <v>522</v>
      </c>
      <c r="C955" t="s">
        <v>90</v>
      </c>
      <c r="D955" t="s">
        <v>91</v>
      </c>
      <c r="E955">
        <v>1759</v>
      </c>
      <c r="F955" s="4">
        <f>E955/SUM(E911:E1011)</f>
        <v>1.3717431822258269E-2</v>
      </c>
    </row>
    <row r="956" spans="1:6" x14ac:dyDescent="0.25">
      <c r="A956" t="s">
        <v>521</v>
      </c>
      <c r="B956" t="s">
        <v>522</v>
      </c>
      <c r="C956" t="s">
        <v>92</v>
      </c>
      <c r="D956" t="s">
        <v>93</v>
      </c>
      <c r="E956">
        <v>1810</v>
      </c>
      <c r="F956" s="4">
        <f>E956/SUM(E911:E1011)</f>
        <v>1.4115151562414704E-2</v>
      </c>
    </row>
    <row r="957" spans="1:6" x14ac:dyDescent="0.25">
      <c r="A957" t="s">
        <v>521</v>
      </c>
      <c r="B957" t="s">
        <v>522</v>
      </c>
      <c r="C957" t="s">
        <v>94</v>
      </c>
      <c r="D957" t="s">
        <v>95</v>
      </c>
      <c r="E957">
        <v>1871</v>
      </c>
      <c r="F957" s="4">
        <f>E957/SUM(E911:E1011)</f>
        <v>1.4590855565346913E-2</v>
      </c>
    </row>
    <row r="958" spans="1:6" x14ac:dyDescent="0.25">
      <c r="A958" t="s">
        <v>521</v>
      </c>
      <c r="B958" t="s">
        <v>522</v>
      </c>
      <c r="C958" t="s">
        <v>96</v>
      </c>
      <c r="D958" t="s">
        <v>97</v>
      </c>
      <c r="E958">
        <v>1879</v>
      </c>
      <c r="F958" s="4">
        <f>E958/SUM(E911:E1011)</f>
        <v>1.465324297556753E-2</v>
      </c>
    </row>
    <row r="959" spans="1:6" x14ac:dyDescent="0.25">
      <c r="A959" t="s">
        <v>521</v>
      </c>
      <c r="B959" t="s">
        <v>522</v>
      </c>
      <c r="C959" t="s">
        <v>98</v>
      </c>
      <c r="D959" t="s">
        <v>99</v>
      </c>
      <c r="E959">
        <v>1939</v>
      </c>
      <c r="F959" s="4">
        <f>E959/SUM(E911:E1011)</f>
        <v>1.5121148552222161E-2</v>
      </c>
    </row>
    <row r="960" spans="1:6" x14ac:dyDescent="0.25">
      <c r="A960" t="s">
        <v>521</v>
      </c>
      <c r="B960" t="s">
        <v>522</v>
      </c>
      <c r="C960" t="s">
        <v>100</v>
      </c>
      <c r="D960" t="s">
        <v>101</v>
      </c>
      <c r="E960">
        <v>2063</v>
      </c>
      <c r="F960" s="4">
        <f>E960/SUM(E911:E1011)</f>
        <v>1.6088153410641733E-2</v>
      </c>
    </row>
    <row r="961" spans="1:6" x14ac:dyDescent="0.25">
      <c r="A961" t="s">
        <v>521</v>
      </c>
      <c r="B961" t="s">
        <v>522</v>
      </c>
      <c r="C961" t="s">
        <v>102</v>
      </c>
      <c r="D961" t="s">
        <v>103</v>
      </c>
      <c r="E961">
        <v>2018</v>
      </c>
      <c r="F961" s="4">
        <f>E961/SUM(E911:E1011)</f>
        <v>1.573722422815076E-2</v>
      </c>
    </row>
    <row r="962" spans="1:6" x14ac:dyDescent="0.25">
      <c r="A962" t="s">
        <v>521</v>
      </c>
      <c r="B962" t="s">
        <v>522</v>
      </c>
      <c r="C962" t="s">
        <v>104</v>
      </c>
      <c r="D962" t="s">
        <v>105</v>
      </c>
      <c r="E962">
        <v>1944</v>
      </c>
      <c r="F962" s="4">
        <f>E962/SUM(E911:E1011)</f>
        <v>1.5160140683610048E-2</v>
      </c>
    </row>
    <row r="963" spans="1:6" x14ac:dyDescent="0.25">
      <c r="A963" t="s">
        <v>521</v>
      </c>
      <c r="B963" t="s">
        <v>522</v>
      </c>
      <c r="C963" t="s">
        <v>106</v>
      </c>
      <c r="D963" t="s">
        <v>107</v>
      </c>
      <c r="E963">
        <v>1894</v>
      </c>
      <c r="F963" s="4">
        <f>E963/SUM(E911:E1011)</f>
        <v>1.4770219369731188E-2</v>
      </c>
    </row>
    <row r="964" spans="1:6" x14ac:dyDescent="0.25">
      <c r="A964" t="s">
        <v>521</v>
      </c>
      <c r="B964" t="s">
        <v>522</v>
      </c>
      <c r="C964" t="s">
        <v>108</v>
      </c>
      <c r="D964" t="s">
        <v>109</v>
      </c>
      <c r="E964">
        <v>1949</v>
      </c>
      <c r="F964" s="4">
        <f>E964/SUM(E911:E1011)</f>
        <v>1.5199132814997933E-2</v>
      </c>
    </row>
    <row r="965" spans="1:6" x14ac:dyDescent="0.25">
      <c r="A965" t="s">
        <v>521</v>
      </c>
      <c r="B965" t="s">
        <v>522</v>
      </c>
      <c r="C965" t="s">
        <v>110</v>
      </c>
      <c r="D965" t="s">
        <v>111</v>
      </c>
      <c r="E965">
        <v>1863</v>
      </c>
      <c r="F965" s="4">
        <f>E965/SUM(E911:E1011)</f>
        <v>1.4528468155126295E-2</v>
      </c>
    </row>
    <row r="966" spans="1:6" x14ac:dyDescent="0.25">
      <c r="A966" t="s">
        <v>521</v>
      </c>
      <c r="B966" t="s">
        <v>522</v>
      </c>
      <c r="C966" t="s">
        <v>112</v>
      </c>
      <c r="D966" t="s">
        <v>113</v>
      </c>
      <c r="E966">
        <v>1951</v>
      </c>
      <c r="F966" s="4">
        <f>E966/SUM(E911:E1011)</f>
        <v>1.5214729667553087E-2</v>
      </c>
    </row>
    <row r="967" spans="1:6" x14ac:dyDescent="0.25">
      <c r="A967" t="s">
        <v>521</v>
      </c>
      <c r="B967" t="s">
        <v>522</v>
      </c>
      <c r="C967" t="s">
        <v>114</v>
      </c>
      <c r="D967" t="s">
        <v>115</v>
      </c>
      <c r="E967">
        <v>1885</v>
      </c>
      <c r="F967" s="4">
        <f>E967/SUM(E911:E1011)</f>
        <v>1.4700033533232994E-2</v>
      </c>
    </row>
    <row r="968" spans="1:6" x14ac:dyDescent="0.25">
      <c r="A968" t="s">
        <v>521</v>
      </c>
      <c r="B968" t="s">
        <v>522</v>
      </c>
      <c r="C968" t="s">
        <v>116</v>
      </c>
      <c r="D968" t="s">
        <v>117</v>
      </c>
      <c r="E968">
        <v>1825</v>
      </c>
      <c r="F968" s="4">
        <f>E968/SUM(E911:E1011)</f>
        <v>1.4232127956578362E-2</v>
      </c>
    </row>
    <row r="969" spans="1:6" x14ac:dyDescent="0.25">
      <c r="A969" t="s">
        <v>521</v>
      </c>
      <c r="B969" t="s">
        <v>522</v>
      </c>
      <c r="C969" t="s">
        <v>118</v>
      </c>
      <c r="D969" t="s">
        <v>119</v>
      </c>
      <c r="E969">
        <v>1774</v>
      </c>
      <c r="F969" s="4">
        <f>E969/SUM(E911:E1011)</f>
        <v>1.3834408216421927E-2</v>
      </c>
    </row>
    <row r="970" spans="1:6" x14ac:dyDescent="0.25">
      <c r="A970" t="s">
        <v>521</v>
      </c>
      <c r="B970" t="s">
        <v>522</v>
      </c>
      <c r="C970" t="s">
        <v>120</v>
      </c>
      <c r="D970" t="s">
        <v>121</v>
      </c>
      <c r="E970">
        <v>1632</v>
      </c>
      <c r="F970" s="4">
        <f>E970/SUM(E911:E1011)</f>
        <v>1.2727031685005967E-2</v>
      </c>
    </row>
    <row r="971" spans="1:6" x14ac:dyDescent="0.25">
      <c r="A971" t="s">
        <v>521</v>
      </c>
      <c r="B971" t="s">
        <v>522</v>
      </c>
      <c r="C971" t="s">
        <v>122</v>
      </c>
      <c r="D971" t="s">
        <v>123</v>
      </c>
      <c r="E971">
        <v>1664</v>
      </c>
      <c r="F971" s="4">
        <f>E971/SUM(E911:E1011)</f>
        <v>1.2976581325888435E-2</v>
      </c>
    </row>
    <row r="972" spans="1:6" x14ac:dyDescent="0.25">
      <c r="A972" t="s">
        <v>521</v>
      </c>
      <c r="B972" t="s">
        <v>522</v>
      </c>
      <c r="C972" t="s">
        <v>124</v>
      </c>
      <c r="D972" t="s">
        <v>125</v>
      </c>
      <c r="E972">
        <v>1593</v>
      </c>
      <c r="F972" s="4">
        <f>E972/SUM(E911:E1011)</f>
        <v>1.2422893060180455E-2</v>
      </c>
    </row>
    <row r="973" spans="1:6" x14ac:dyDescent="0.25">
      <c r="A973" t="s">
        <v>521</v>
      </c>
      <c r="B973" t="s">
        <v>522</v>
      </c>
      <c r="C973" t="s">
        <v>126</v>
      </c>
      <c r="D973" t="s">
        <v>127</v>
      </c>
      <c r="E973">
        <v>1537</v>
      </c>
      <c r="F973" s="4">
        <f>E973/SUM(E911:E1011)</f>
        <v>1.1986181188636133E-2</v>
      </c>
    </row>
    <row r="974" spans="1:6" x14ac:dyDescent="0.25">
      <c r="A974" t="s">
        <v>521</v>
      </c>
      <c r="B974" t="s">
        <v>522</v>
      </c>
      <c r="C974" t="s">
        <v>128</v>
      </c>
      <c r="D974" t="s">
        <v>129</v>
      </c>
      <c r="E974">
        <v>1518</v>
      </c>
      <c r="F974" s="4">
        <f>E974/SUM(E911:E1011)</f>
        <v>1.1838011089362166E-2</v>
      </c>
    </row>
    <row r="975" spans="1:6" x14ac:dyDescent="0.25">
      <c r="A975" t="s">
        <v>521</v>
      </c>
      <c r="B975" t="s">
        <v>522</v>
      </c>
      <c r="C975" t="s">
        <v>130</v>
      </c>
      <c r="D975" t="s">
        <v>131</v>
      </c>
      <c r="E975">
        <v>1438</v>
      </c>
      <c r="F975" s="4">
        <f>E975/SUM(E911:E1011)</f>
        <v>1.1214136987155992E-2</v>
      </c>
    </row>
    <row r="976" spans="1:6" x14ac:dyDescent="0.25">
      <c r="A976" t="s">
        <v>521</v>
      </c>
      <c r="B976" t="s">
        <v>522</v>
      </c>
      <c r="C976" t="s">
        <v>132</v>
      </c>
      <c r="D976" t="s">
        <v>133</v>
      </c>
      <c r="E976">
        <v>1331</v>
      </c>
      <c r="F976" s="4">
        <f>E976/SUM(E911:E1011)</f>
        <v>1.0379705375455232E-2</v>
      </c>
    </row>
    <row r="977" spans="1:6" x14ac:dyDescent="0.25">
      <c r="A977" t="s">
        <v>521</v>
      </c>
      <c r="B977" t="s">
        <v>522</v>
      </c>
      <c r="C977" t="s">
        <v>134</v>
      </c>
      <c r="D977" t="s">
        <v>135</v>
      </c>
      <c r="E977">
        <v>1316</v>
      </c>
      <c r="F977" s="4">
        <f>E977/SUM(E911:E1011)</f>
        <v>1.0262728981291575E-2</v>
      </c>
    </row>
    <row r="978" spans="1:6" x14ac:dyDescent="0.25">
      <c r="A978" t="s">
        <v>521</v>
      </c>
      <c r="B978" t="s">
        <v>522</v>
      </c>
      <c r="C978" t="s">
        <v>136</v>
      </c>
      <c r="D978" t="s">
        <v>137</v>
      </c>
      <c r="E978">
        <v>1363</v>
      </c>
      <c r="F978" s="4">
        <f>E978/SUM(E911:E1011)</f>
        <v>1.0629255016337703E-2</v>
      </c>
    </row>
    <row r="979" spans="1:6" x14ac:dyDescent="0.25">
      <c r="A979" t="s">
        <v>521</v>
      </c>
      <c r="B979" t="s">
        <v>522</v>
      </c>
      <c r="C979" t="s">
        <v>138</v>
      </c>
      <c r="D979" t="s">
        <v>139</v>
      </c>
      <c r="E979">
        <v>1252</v>
      </c>
      <c r="F979" s="4">
        <f>E979/SUM(E911:E1011)</f>
        <v>9.7636296995266356E-3</v>
      </c>
    </row>
    <row r="980" spans="1:6" x14ac:dyDescent="0.25">
      <c r="A980" t="s">
        <v>521</v>
      </c>
      <c r="B980" t="s">
        <v>522</v>
      </c>
      <c r="C980" t="s">
        <v>140</v>
      </c>
      <c r="D980" t="s">
        <v>141</v>
      </c>
      <c r="E980">
        <v>1288</v>
      </c>
      <c r="F980" s="4">
        <f>E980/SUM(E911:E1011)</f>
        <v>1.0044373045519413E-2</v>
      </c>
    </row>
    <row r="981" spans="1:6" x14ac:dyDescent="0.25">
      <c r="A981" t="s">
        <v>521</v>
      </c>
      <c r="B981" t="s">
        <v>522</v>
      </c>
      <c r="C981" t="s">
        <v>142</v>
      </c>
      <c r="D981" t="s">
        <v>143</v>
      </c>
      <c r="E981">
        <v>1296</v>
      </c>
      <c r="F981" s="4">
        <f>E981/SUM(E911:E1011)</f>
        <v>1.0106760455740032E-2</v>
      </c>
    </row>
    <row r="982" spans="1:6" x14ac:dyDescent="0.25">
      <c r="A982" t="s">
        <v>521</v>
      </c>
      <c r="B982" t="s">
        <v>522</v>
      </c>
      <c r="C982" t="s">
        <v>144</v>
      </c>
      <c r="D982" t="s">
        <v>145</v>
      </c>
      <c r="E982">
        <v>1372</v>
      </c>
      <c r="F982" s="4">
        <f>E982/SUM(E911:E1011)</f>
        <v>1.0699440852835898E-2</v>
      </c>
    </row>
    <row r="983" spans="1:6" x14ac:dyDescent="0.25">
      <c r="A983" t="s">
        <v>521</v>
      </c>
      <c r="B983" t="s">
        <v>522</v>
      </c>
      <c r="C983" t="s">
        <v>146</v>
      </c>
      <c r="D983" t="s">
        <v>147</v>
      </c>
      <c r="E983">
        <v>1381</v>
      </c>
      <c r="F983" s="4">
        <f>E983/SUM(E911:E1011)</f>
        <v>1.0769626689334092E-2</v>
      </c>
    </row>
    <row r="984" spans="1:6" x14ac:dyDescent="0.25">
      <c r="A984" t="s">
        <v>521</v>
      </c>
      <c r="B984" t="s">
        <v>522</v>
      </c>
      <c r="C984" t="s">
        <v>148</v>
      </c>
      <c r="D984" t="s">
        <v>149</v>
      </c>
      <c r="E984">
        <v>1529</v>
      </c>
      <c r="F984" s="4">
        <f>E984/SUM(E911:E1011)</f>
        <v>1.1923793778415516E-2</v>
      </c>
    </row>
    <row r="985" spans="1:6" x14ac:dyDescent="0.25">
      <c r="A985" t="s">
        <v>521</v>
      </c>
      <c r="B985" t="s">
        <v>522</v>
      </c>
      <c r="C985" t="s">
        <v>150</v>
      </c>
      <c r="D985" t="s">
        <v>151</v>
      </c>
      <c r="E985">
        <v>1503</v>
      </c>
      <c r="F985" s="4">
        <f>E985/SUM(E911:E1011)</f>
        <v>1.1721034695198508E-2</v>
      </c>
    </row>
    <row r="986" spans="1:6" x14ac:dyDescent="0.25">
      <c r="A986" t="s">
        <v>521</v>
      </c>
      <c r="B986" t="s">
        <v>522</v>
      </c>
      <c r="C986" t="s">
        <v>152</v>
      </c>
      <c r="D986" t="s">
        <v>153</v>
      </c>
      <c r="E986">
        <v>1168</v>
      </c>
      <c r="F986" s="4">
        <f>E986/SUM(E911:E1011)</f>
        <v>9.1085618922101524E-3</v>
      </c>
    </row>
    <row r="987" spans="1:6" x14ac:dyDescent="0.25">
      <c r="A987" t="s">
        <v>521</v>
      </c>
      <c r="B987" t="s">
        <v>522</v>
      </c>
      <c r="C987" t="s">
        <v>154</v>
      </c>
      <c r="D987" t="s">
        <v>155</v>
      </c>
      <c r="E987">
        <v>1292</v>
      </c>
      <c r="F987" s="4">
        <f>E987/SUM(E911:E1011)</f>
        <v>1.0075566750629723E-2</v>
      </c>
    </row>
    <row r="988" spans="1:6" x14ac:dyDescent="0.25">
      <c r="A988" t="s">
        <v>521</v>
      </c>
      <c r="B988" t="s">
        <v>522</v>
      </c>
      <c r="C988" t="s">
        <v>156</v>
      </c>
      <c r="D988" t="s">
        <v>157</v>
      </c>
      <c r="E988">
        <v>1256</v>
      </c>
      <c r="F988" s="4">
        <f>E988/SUM(E911:E1011)</f>
        <v>9.7948234046369449E-3</v>
      </c>
    </row>
    <row r="989" spans="1:6" x14ac:dyDescent="0.25">
      <c r="A989" t="s">
        <v>521</v>
      </c>
      <c r="B989" t="s">
        <v>522</v>
      </c>
      <c r="C989" t="s">
        <v>158</v>
      </c>
      <c r="D989" t="s">
        <v>159</v>
      </c>
      <c r="E989">
        <v>1114</v>
      </c>
      <c r="F989" s="4">
        <f>E989/SUM(E911:E1011)</f>
        <v>8.6874468732209848E-3</v>
      </c>
    </row>
    <row r="990" spans="1:6" x14ac:dyDescent="0.25">
      <c r="A990" t="s">
        <v>521</v>
      </c>
      <c r="B990" t="s">
        <v>522</v>
      </c>
      <c r="C990" t="s">
        <v>160</v>
      </c>
      <c r="D990" t="s">
        <v>161</v>
      </c>
      <c r="E990">
        <v>871</v>
      </c>
      <c r="F990" s="4">
        <f>E990/SUM(E911:E1011)</f>
        <v>6.7924292877697282E-3</v>
      </c>
    </row>
    <row r="991" spans="1:6" x14ac:dyDescent="0.25">
      <c r="A991" t="s">
        <v>521</v>
      </c>
      <c r="B991" t="s">
        <v>522</v>
      </c>
      <c r="C991" t="s">
        <v>162</v>
      </c>
      <c r="D991" t="s">
        <v>163</v>
      </c>
      <c r="E991">
        <v>852</v>
      </c>
      <c r="F991" s="4">
        <f>E991/SUM(E911:E1011)</f>
        <v>6.644259188495762E-3</v>
      </c>
    </row>
    <row r="992" spans="1:6" x14ac:dyDescent="0.25">
      <c r="A992" t="s">
        <v>521</v>
      </c>
      <c r="B992" t="s">
        <v>522</v>
      </c>
      <c r="C992" t="s">
        <v>164</v>
      </c>
      <c r="D992" t="s">
        <v>165</v>
      </c>
      <c r="E992">
        <v>826</v>
      </c>
      <c r="F992" s="4">
        <f>E992/SUM(E911:E1011)</f>
        <v>6.4415001052787546E-3</v>
      </c>
    </row>
    <row r="993" spans="1:6" x14ac:dyDescent="0.25">
      <c r="A993" t="s">
        <v>521</v>
      </c>
      <c r="B993" t="s">
        <v>522</v>
      </c>
      <c r="C993" t="s">
        <v>166</v>
      </c>
      <c r="D993" t="s">
        <v>167</v>
      </c>
      <c r="E993">
        <v>817</v>
      </c>
      <c r="F993" s="4">
        <f>E993/SUM(E911:E1011)</f>
        <v>6.3713142687805598E-3</v>
      </c>
    </row>
    <row r="994" spans="1:6" x14ac:dyDescent="0.25">
      <c r="A994" t="s">
        <v>521</v>
      </c>
      <c r="B994" t="s">
        <v>522</v>
      </c>
      <c r="C994" t="s">
        <v>168</v>
      </c>
      <c r="D994" t="s">
        <v>169</v>
      </c>
      <c r="E994">
        <v>802</v>
      </c>
      <c r="F994" s="4">
        <f>E994/SUM(E911:E1011)</f>
        <v>6.2543378746169019E-3</v>
      </c>
    </row>
    <row r="995" spans="1:6" x14ac:dyDescent="0.25">
      <c r="A995" t="s">
        <v>521</v>
      </c>
      <c r="B995" t="s">
        <v>522</v>
      </c>
      <c r="C995" t="s">
        <v>170</v>
      </c>
      <c r="D995" t="s">
        <v>171</v>
      </c>
      <c r="E995">
        <v>698</v>
      </c>
      <c r="F995" s="4">
        <f>E995/SUM(E911:E1011)</f>
        <v>5.4433015417488751E-3</v>
      </c>
    </row>
    <row r="996" spans="1:6" x14ac:dyDescent="0.25">
      <c r="A996" t="s">
        <v>521</v>
      </c>
      <c r="B996" t="s">
        <v>522</v>
      </c>
      <c r="C996" t="s">
        <v>172</v>
      </c>
      <c r="D996" t="s">
        <v>173</v>
      </c>
      <c r="E996">
        <v>700</v>
      </c>
      <c r="F996" s="4">
        <f>E996/SUM(E911:E1011)</f>
        <v>5.4588983943040298E-3</v>
      </c>
    </row>
    <row r="997" spans="1:6" x14ac:dyDescent="0.25">
      <c r="A997" t="s">
        <v>521</v>
      </c>
      <c r="B997" t="s">
        <v>522</v>
      </c>
      <c r="C997" t="s">
        <v>174</v>
      </c>
      <c r="D997" t="s">
        <v>175</v>
      </c>
      <c r="E997">
        <v>651</v>
      </c>
      <c r="F997" s="4">
        <f>E997/SUM(E911:E1011)</f>
        <v>5.076775506702747E-3</v>
      </c>
    </row>
    <row r="998" spans="1:6" x14ac:dyDescent="0.25">
      <c r="A998" t="s">
        <v>521</v>
      </c>
      <c r="B998" t="s">
        <v>522</v>
      </c>
      <c r="C998" t="s">
        <v>176</v>
      </c>
      <c r="D998" t="s">
        <v>177</v>
      </c>
      <c r="E998">
        <v>539</v>
      </c>
      <c r="F998" s="4">
        <f>E998/SUM(E911:E1011)</f>
        <v>4.2033517636141026E-3</v>
      </c>
    </row>
    <row r="999" spans="1:6" x14ac:dyDescent="0.25">
      <c r="A999" t="s">
        <v>521</v>
      </c>
      <c r="B999" t="s">
        <v>522</v>
      </c>
      <c r="C999" t="s">
        <v>178</v>
      </c>
      <c r="D999" t="s">
        <v>179</v>
      </c>
      <c r="E999">
        <v>507</v>
      </c>
      <c r="F999" s="4">
        <f>E999/SUM(E911:E1011)</f>
        <v>3.9538021227316323E-3</v>
      </c>
    </row>
    <row r="1000" spans="1:6" x14ac:dyDescent="0.25">
      <c r="A1000" t="s">
        <v>521</v>
      </c>
      <c r="B1000" t="s">
        <v>522</v>
      </c>
      <c r="C1000" t="s">
        <v>180</v>
      </c>
      <c r="D1000" t="s">
        <v>181</v>
      </c>
      <c r="E1000">
        <v>473</v>
      </c>
      <c r="F1000" s="4">
        <f>E1000/SUM(E911:E1011)</f>
        <v>3.6886556292940083E-3</v>
      </c>
    </row>
    <row r="1001" spans="1:6" x14ac:dyDescent="0.25">
      <c r="A1001" t="s">
        <v>521</v>
      </c>
      <c r="B1001" t="s">
        <v>522</v>
      </c>
      <c r="C1001" t="s">
        <v>182</v>
      </c>
      <c r="D1001" t="s">
        <v>183</v>
      </c>
      <c r="E1001">
        <v>395</v>
      </c>
      <c r="F1001" s="4">
        <f>E1001/SUM(E911:E1011)</f>
        <v>3.080378379642988E-3</v>
      </c>
    </row>
    <row r="1002" spans="1:6" x14ac:dyDescent="0.25">
      <c r="A1002" t="s">
        <v>521</v>
      </c>
      <c r="B1002" t="s">
        <v>522</v>
      </c>
      <c r="C1002" t="s">
        <v>184</v>
      </c>
      <c r="D1002" t="s">
        <v>185</v>
      </c>
      <c r="E1002">
        <v>299</v>
      </c>
      <c r="F1002" s="4">
        <f>E1002/SUM(E911:E1011)</f>
        <v>2.3317294569955784E-3</v>
      </c>
    </row>
    <row r="1003" spans="1:6" x14ac:dyDescent="0.25">
      <c r="A1003" t="s">
        <v>521</v>
      </c>
      <c r="B1003" t="s">
        <v>522</v>
      </c>
      <c r="C1003" t="s">
        <v>186</v>
      </c>
      <c r="D1003" t="s">
        <v>187</v>
      </c>
      <c r="E1003">
        <v>261</v>
      </c>
      <c r="F1003" s="4">
        <f>E1003/SUM(E911:E1011)</f>
        <v>2.0353892584476451E-3</v>
      </c>
    </row>
    <row r="1004" spans="1:6" x14ac:dyDescent="0.25">
      <c r="A1004" t="s">
        <v>521</v>
      </c>
      <c r="B1004" t="s">
        <v>522</v>
      </c>
      <c r="C1004" t="s">
        <v>188</v>
      </c>
      <c r="D1004" t="s">
        <v>189</v>
      </c>
      <c r="E1004">
        <v>216</v>
      </c>
      <c r="F1004" s="4">
        <f>E1004/SUM(E911:E1011)</f>
        <v>1.684460075956672E-3</v>
      </c>
    </row>
    <row r="1005" spans="1:6" x14ac:dyDescent="0.25">
      <c r="A1005" t="s">
        <v>521</v>
      </c>
      <c r="B1005" t="s">
        <v>522</v>
      </c>
      <c r="C1005" t="s">
        <v>190</v>
      </c>
      <c r="D1005" t="s">
        <v>191</v>
      </c>
      <c r="E1005">
        <v>166</v>
      </c>
      <c r="F1005" s="4">
        <f>E1005/SUM(E911:E1011)</f>
        <v>1.2945387620778128E-3</v>
      </c>
    </row>
    <row r="1006" spans="1:6" x14ac:dyDescent="0.25">
      <c r="A1006" t="s">
        <v>521</v>
      </c>
      <c r="B1006" t="s">
        <v>522</v>
      </c>
      <c r="C1006" t="s">
        <v>192</v>
      </c>
      <c r="D1006" t="s">
        <v>193</v>
      </c>
      <c r="E1006">
        <v>139</v>
      </c>
      <c r="F1006" s="4">
        <f>E1006/SUM(E911:E1011)</f>
        <v>1.0839812525832288E-3</v>
      </c>
    </row>
    <row r="1007" spans="1:6" x14ac:dyDescent="0.25">
      <c r="A1007" t="s">
        <v>521</v>
      </c>
      <c r="B1007" t="s">
        <v>522</v>
      </c>
      <c r="C1007" t="s">
        <v>194</v>
      </c>
      <c r="D1007" t="s">
        <v>195</v>
      </c>
      <c r="E1007">
        <v>105</v>
      </c>
      <c r="F1007" s="4">
        <f>E1007/SUM(E911:E1011)</f>
        <v>8.188347591456044E-4</v>
      </c>
    </row>
    <row r="1008" spans="1:6" x14ac:dyDescent="0.25">
      <c r="A1008" t="s">
        <v>521</v>
      </c>
      <c r="B1008" t="s">
        <v>522</v>
      </c>
      <c r="C1008" t="s">
        <v>196</v>
      </c>
      <c r="D1008" t="s">
        <v>197</v>
      </c>
      <c r="E1008">
        <v>70</v>
      </c>
      <c r="F1008" s="4">
        <f>E1008/SUM(E911:E1011)</f>
        <v>5.4588983943040293E-4</v>
      </c>
    </row>
    <row r="1009" spans="1:6" x14ac:dyDescent="0.25">
      <c r="A1009" t="s">
        <v>521</v>
      </c>
      <c r="B1009" t="s">
        <v>522</v>
      </c>
      <c r="C1009" t="s">
        <v>198</v>
      </c>
      <c r="D1009" t="s">
        <v>199</v>
      </c>
      <c r="E1009">
        <v>57</v>
      </c>
      <c r="F1009" s="4">
        <f>E1009/SUM(E911:E1011)</f>
        <v>4.4451029782189953E-4</v>
      </c>
    </row>
    <row r="1010" spans="1:6" x14ac:dyDescent="0.25">
      <c r="A1010" t="s">
        <v>521</v>
      </c>
      <c r="B1010" t="s">
        <v>522</v>
      </c>
      <c r="C1010" t="s">
        <v>200</v>
      </c>
      <c r="D1010" t="s">
        <v>201</v>
      </c>
      <c r="E1010">
        <v>33</v>
      </c>
      <c r="F1010" s="4">
        <f>E1010/SUM(E911:E1011)</f>
        <v>2.5734806716004713E-4</v>
      </c>
    </row>
    <row r="1011" spans="1:6" x14ac:dyDescent="0.25">
      <c r="A1011" t="s">
        <v>521</v>
      </c>
      <c r="B1011" t="s">
        <v>522</v>
      </c>
      <c r="C1011" t="s">
        <v>202</v>
      </c>
      <c r="D1011" t="s">
        <v>203</v>
      </c>
      <c r="E1011">
        <v>68</v>
      </c>
      <c r="F1011" s="4">
        <f>E1011/SUM(E911:E1011)</f>
        <v>5.3029298687524854E-4</v>
      </c>
    </row>
    <row r="1012" spans="1:6" x14ac:dyDescent="0.25">
      <c r="A1012" t="s">
        <v>523</v>
      </c>
      <c r="B1012" t="s">
        <v>524</v>
      </c>
      <c r="C1012" t="s">
        <v>2</v>
      </c>
      <c r="D1012" t="s">
        <v>3</v>
      </c>
      <c r="E1012">
        <v>1178</v>
      </c>
      <c r="F1012" s="4">
        <f>E1012/SUM(E1012:E1112)</f>
        <v>1.1333461612468732E-2</v>
      </c>
    </row>
    <row r="1013" spans="1:6" x14ac:dyDescent="0.25">
      <c r="A1013" t="s">
        <v>523</v>
      </c>
      <c r="B1013" t="s">
        <v>524</v>
      </c>
      <c r="C1013" t="s">
        <v>4</v>
      </c>
      <c r="D1013" t="s">
        <v>5</v>
      </c>
      <c r="E1013">
        <v>1202</v>
      </c>
      <c r="F1013" s="4">
        <f>E1013/SUM(E1012:E1112)</f>
        <v>1.1564364056186261E-2</v>
      </c>
    </row>
    <row r="1014" spans="1:6" x14ac:dyDescent="0.25">
      <c r="A1014" t="s">
        <v>523</v>
      </c>
      <c r="B1014" t="s">
        <v>524</v>
      </c>
      <c r="C1014" t="s">
        <v>6</v>
      </c>
      <c r="D1014" t="s">
        <v>7</v>
      </c>
      <c r="E1014">
        <v>1303</v>
      </c>
      <c r="F1014" s="4">
        <f>E1014/SUM(E1012:E1112)</f>
        <v>1.2536078506830865E-2</v>
      </c>
    </row>
    <row r="1015" spans="1:6" x14ac:dyDescent="0.25">
      <c r="A1015" t="s">
        <v>523</v>
      </c>
      <c r="B1015" t="s">
        <v>524</v>
      </c>
      <c r="C1015" t="s">
        <v>8</v>
      </c>
      <c r="D1015" t="s">
        <v>9</v>
      </c>
      <c r="E1015">
        <v>1256</v>
      </c>
      <c r="F1015" s="4">
        <f>E1015/SUM(E1012:E1112)</f>
        <v>1.2083894554550702E-2</v>
      </c>
    </row>
    <row r="1016" spans="1:6" x14ac:dyDescent="0.25">
      <c r="A1016" t="s">
        <v>523</v>
      </c>
      <c r="B1016" t="s">
        <v>524</v>
      </c>
      <c r="C1016" t="s">
        <v>10</v>
      </c>
      <c r="D1016" t="s">
        <v>11</v>
      </c>
      <c r="E1016">
        <v>1276</v>
      </c>
      <c r="F1016" s="4">
        <f>E1016/SUM(E1012:E1112)</f>
        <v>1.2276313257648644E-2</v>
      </c>
    </row>
    <row r="1017" spans="1:6" x14ac:dyDescent="0.25">
      <c r="A1017" t="s">
        <v>523</v>
      </c>
      <c r="B1017" t="s">
        <v>524</v>
      </c>
      <c r="C1017" t="s">
        <v>12</v>
      </c>
      <c r="D1017" t="s">
        <v>13</v>
      </c>
      <c r="E1017">
        <v>1345</v>
      </c>
      <c r="F1017" s="4">
        <f>E1017/SUM(E1012:E1112)</f>
        <v>1.294015778333654E-2</v>
      </c>
    </row>
    <row r="1018" spans="1:6" x14ac:dyDescent="0.25">
      <c r="A1018" t="s">
        <v>523</v>
      </c>
      <c r="B1018" t="s">
        <v>524</v>
      </c>
      <c r="C1018" t="s">
        <v>14</v>
      </c>
      <c r="D1018" t="s">
        <v>15</v>
      </c>
      <c r="E1018">
        <v>1341</v>
      </c>
      <c r="F1018" s="4">
        <f>E1018/SUM(E1012:E1112)</f>
        <v>1.2901674042716952E-2</v>
      </c>
    </row>
    <row r="1019" spans="1:6" x14ac:dyDescent="0.25">
      <c r="A1019" t="s">
        <v>523</v>
      </c>
      <c r="B1019" t="s">
        <v>524</v>
      </c>
      <c r="C1019" t="s">
        <v>16</v>
      </c>
      <c r="D1019" t="s">
        <v>17</v>
      </c>
      <c r="E1019">
        <v>1272</v>
      </c>
      <c r="F1019" s="4">
        <f>E1019/SUM(E1012:E1112)</f>
        <v>1.2237829517029055E-2</v>
      </c>
    </row>
    <row r="1020" spans="1:6" x14ac:dyDescent="0.25">
      <c r="A1020" t="s">
        <v>523</v>
      </c>
      <c r="B1020" t="s">
        <v>524</v>
      </c>
      <c r="C1020" t="s">
        <v>18</v>
      </c>
      <c r="D1020" t="s">
        <v>19</v>
      </c>
      <c r="E1020">
        <v>1389</v>
      </c>
      <c r="F1020" s="4">
        <f>E1020/SUM(E1012:E1112)</f>
        <v>1.3363478930152011E-2</v>
      </c>
    </row>
    <row r="1021" spans="1:6" x14ac:dyDescent="0.25">
      <c r="A1021" t="s">
        <v>523</v>
      </c>
      <c r="B1021" t="s">
        <v>524</v>
      </c>
      <c r="C1021" t="s">
        <v>20</v>
      </c>
      <c r="D1021" t="s">
        <v>21</v>
      </c>
      <c r="E1021">
        <v>1398</v>
      </c>
      <c r="F1021" s="4">
        <f>E1021/SUM(E1012:E1112)</f>
        <v>1.3450067346546085E-2</v>
      </c>
    </row>
    <row r="1022" spans="1:6" x14ac:dyDescent="0.25">
      <c r="A1022" t="s">
        <v>523</v>
      </c>
      <c r="B1022" t="s">
        <v>524</v>
      </c>
      <c r="C1022" t="s">
        <v>22</v>
      </c>
      <c r="D1022" t="s">
        <v>23</v>
      </c>
      <c r="E1022">
        <v>1391</v>
      </c>
      <c r="F1022" s="4">
        <f>E1022/SUM(E1012:E1112)</f>
        <v>1.3382720800461805E-2</v>
      </c>
    </row>
    <row r="1023" spans="1:6" x14ac:dyDescent="0.25">
      <c r="A1023" t="s">
        <v>523</v>
      </c>
      <c r="B1023" t="s">
        <v>524</v>
      </c>
      <c r="C1023" t="s">
        <v>24</v>
      </c>
      <c r="D1023" t="s">
        <v>25</v>
      </c>
      <c r="E1023">
        <v>1360</v>
      </c>
      <c r="F1023" s="4">
        <f>E1023/SUM(E1012:E1112)</f>
        <v>1.3084471810659996E-2</v>
      </c>
    </row>
    <row r="1024" spans="1:6" x14ac:dyDescent="0.25">
      <c r="A1024" t="s">
        <v>523</v>
      </c>
      <c r="B1024" t="s">
        <v>524</v>
      </c>
      <c r="C1024" t="s">
        <v>26</v>
      </c>
      <c r="D1024" t="s">
        <v>27</v>
      </c>
      <c r="E1024">
        <v>1391</v>
      </c>
      <c r="F1024" s="4">
        <f>E1024/SUM(E1012:E1112)</f>
        <v>1.3382720800461805E-2</v>
      </c>
    </row>
    <row r="1025" spans="1:6" x14ac:dyDescent="0.25">
      <c r="A1025" t="s">
        <v>523</v>
      </c>
      <c r="B1025" t="s">
        <v>524</v>
      </c>
      <c r="C1025" t="s">
        <v>28</v>
      </c>
      <c r="D1025" t="s">
        <v>29</v>
      </c>
      <c r="E1025">
        <v>1333</v>
      </c>
      <c r="F1025" s="4">
        <f>E1025/SUM(E1012:E1112)</f>
        <v>1.2824706561477776E-2</v>
      </c>
    </row>
    <row r="1026" spans="1:6" x14ac:dyDescent="0.25">
      <c r="A1026" t="s">
        <v>523</v>
      </c>
      <c r="B1026" t="s">
        <v>524</v>
      </c>
      <c r="C1026" t="s">
        <v>30</v>
      </c>
      <c r="D1026" t="s">
        <v>31</v>
      </c>
      <c r="E1026">
        <v>1312</v>
      </c>
      <c r="F1026" s="4">
        <f>E1026/SUM(E1012:E1112)</f>
        <v>1.2622666923224937E-2</v>
      </c>
    </row>
    <row r="1027" spans="1:6" x14ac:dyDescent="0.25">
      <c r="A1027" t="s">
        <v>523</v>
      </c>
      <c r="B1027" t="s">
        <v>524</v>
      </c>
      <c r="C1027" t="s">
        <v>32</v>
      </c>
      <c r="D1027" t="s">
        <v>33</v>
      </c>
      <c r="E1027">
        <v>1214</v>
      </c>
      <c r="F1027" s="4">
        <f>E1027/SUM(E1012:E1112)</f>
        <v>1.1679815278045026E-2</v>
      </c>
    </row>
    <row r="1028" spans="1:6" x14ac:dyDescent="0.25">
      <c r="A1028" t="s">
        <v>523</v>
      </c>
      <c r="B1028" t="s">
        <v>524</v>
      </c>
      <c r="C1028" t="s">
        <v>34</v>
      </c>
      <c r="D1028" t="s">
        <v>35</v>
      </c>
      <c r="E1028">
        <v>1218</v>
      </c>
      <c r="F1028" s="4">
        <f>E1028/SUM(E1012:E1112)</f>
        <v>1.1718299018664615E-2</v>
      </c>
    </row>
    <row r="1029" spans="1:6" x14ac:dyDescent="0.25">
      <c r="A1029" t="s">
        <v>523</v>
      </c>
      <c r="B1029" t="s">
        <v>524</v>
      </c>
      <c r="C1029" t="s">
        <v>36</v>
      </c>
      <c r="D1029" t="s">
        <v>37</v>
      </c>
      <c r="E1029">
        <v>1167</v>
      </c>
      <c r="F1029" s="4">
        <f>E1029/SUM(E1012:E1112)</f>
        <v>1.1227631325764865E-2</v>
      </c>
    </row>
    <row r="1030" spans="1:6" x14ac:dyDescent="0.25">
      <c r="A1030" t="s">
        <v>523</v>
      </c>
      <c r="B1030" t="s">
        <v>524</v>
      </c>
      <c r="C1030" t="s">
        <v>38</v>
      </c>
      <c r="D1030" t="s">
        <v>39</v>
      </c>
      <c r="E1030">
        <v>984</v>
      </c>
      <c r="F1030" s="4">
        <f>E1030/SUM(E1012:E1112)</f>
        <v>9.467000192418704E-3</v>
      </c>
    </row>
    <row r="1031" spans="1:6" x14ac:dyDescent="0.25">
      <c r="A1031" t="s">
        <v>523</v>
      </c>
      <c r="B1031" t="s">
        <v>524</v>
      </c>
      <c r="C1031" t="s">
        <v>40</v>
      </c>
      <c r="D1031" t="s">
        <v>41</v>
      </c>
      <c r="E1031">
        <v>731</v>
      </c>
      <c r="F1031" s="4">
        <f>E1031/SUM(E1012:E1112)</f>
        <v>7.0329035982297479E-3</v>
      </c>
    </row>
    <row r="1032" spans="1:6" x14ac:dyDescent="0.25">
      <c r="A1032" t="s">
        <v>523</v>
      </c>
      <c r="B1032" t="s">
        <v>524</v>
      </c>
      <c r="C1032" t="s">
        <v>42</v>
      </c>
      <c r="D1032" t="s">
        <v>43</v>
      </c>
      <c r="E1032">
        <v>782</v>
      </c>
      <c r="F1032" s="4">
        <f>E1032/SUM(E1012:E1112)</f>
        <v>7.5235712911294978E-3</v>
      </c>
    </row>
    <row r="1033" spans="1:6" x14ac:dyDescent="0.25">
      <c r="A1033" t="s">
        <v>523</v>
      </c>
      <c r="B1033" t="s">
        <v>524</v>
      </c>
      <c r="C1033" t="s">
        <v>44</v>
      </c>
      <c r="D1033" t="s">
        <v>45</v>
      </c>
      <c r="E1033">
        <v>807</v>
      </c>
      <c r="F1033" s="4">
        <f>E1033/SUM(E1012:E1112)</f>
        <v>7.7640946700019238E-3</v>
      </c>
    </row>
    <row r="1034" spans="1:6" x14ac:dyDescent="0.25">
      <c r="A1034" t="s">
        <v>523</v>
      </c>
      <c r="B1034" t="s">
        <v>524</v>
      </c>
      <c r="C1034" t="s">
        <v>46</v>
      </c>
      <c r="D1034" t="s">
        <v>47</v>
      </c>
      <c r="E1034">
        <v>1019</v>
      </c>
      <c r="F1034" s="4">
        <f>E1034/SUM(E1012:E1112)</f>
        <v>9.8037329228401002E-3</v>
      </c>
    </row>
    <row r="1035" spans="1:6" x14ac:dyDescent="0.25">
      <c r="A1035" t="s">
        <v>523</v>
      </c>
      <c r="B1035" t="s">
        <v>524</v>
      </c>
      <c r="C1035" t="s">
        <v>48</v>
      </c>
      <c r="D1035" t="s">
        <v>49</v>
      </c>
      <c r="E1035">
        <v>1089</v>
      </c>
      <c r="F1035" s="4">
        <f>E1035/SUM(E1012:E1112)</f>
        <v>1.0477198383682895E-2</v>
      </c>
    </row>
    <row r="1036" spans="1:6" x14ac:dyDescent="0.25">
      <c r="A1036" t="s">
        <v>523</v>
      </c>
      <c r="B1036" t="s">
        <v>524</v>
      </c>
      <c r="C1036" t="s">
        <v>50</v>
      </c>
      <c r="D1036" t="s">
        <v>51</v>
      </c>
      <c r="E1036">
        <v>1193</v>
      </c>
      <c r="F1036" s="4">
        <f>E1036/SUM(E1012:E1112)</f>
        <v>1.1477775639792187E-2</v>
      </c>
    </row>
    <row r="1037" spans="1:6" x14ac:dyDescent="0.25">
      <c r="A1037" t="s">
        <v>523</v>
      </c>
      <c r="B1037" t="s">
        <v>524</v>
      </c>
      <c r="C1037" t="s">
        <v>52</v>
      </c>
      <c r="D1037" t="s">
        <v>53</v>
      </c>
      <c r="E1037">
        <v>1219</v>
      </c>
      <c r="F1037" s="4">
        <f>E1037/SUM(E1012:E1112)</f>
        <v>1.1727919953819511E-2</v>
      </c>
    </row>
    <row r="1038" spans="1:6" x14ac:dyDescent="0.25">
      <c r="A1038" t="s">
        <v>523</v>
      </c>
      <c r="B1038" t="s">
        <v>524</v>
      </c>
      <c r="C1038" t="s">
        <v>54</v>
      </c>
      <c r="D1038" t="s">
        <v>55</v>
      </c>
      <c r="E1038">
        <v>1240</v>
      </c>
      <c r="F1038" s="4">
        <f>E1038/SUM(E1012:E1112)</f>
        <v>1.192995959207235E-2</v>
      </c>
    </row>
    <row r="1039" spans="1:6" x14ac:dyDescent="0.25">
      <c r="A1039" t="s">
        <v>523</v>
      </c>
      <c r="B1039" t="s">
        <v>524</v>
      </c>
      <c r="C1039" t="s">
        <v>56</v>
      </c>
      <c r="D1039" t="s">
        <v>57</v>
      </c>
      <c r="E1039">
        <v>1243</v>
      </c>
      <c r="F1039" s="4">
        <f>E1039/SUM(E1012:E1112)</f>
        <v>1.1958822397537041E-2</v>
      </c>
    </row>
    <row r="1040" spans="1:6" x14ac:dyDescent="0.25">
      <c r="A1040" t="s">
        <v>523</v>
      </c>
      <c r="B1040" t="s">
        <v>524</v>
      </c>
      <c r="C1040" t="s">
        <v>58</v>
      </c>
      <c r="D1040" t="s">
        <v>59</v>
      </c>
      <c r="E1040">
        <v>1351</v>
      </c>
      <c r="F1040" s="4">
        <f>E1040/SUM(E1012:E1112)</f>
        <v>1.2997883394265922E-2</v>
      </c>
    </row>
    <row r="1041" spans="1:6" x14ac:dyDescent="0.25">
      <c r="A1041" t="s">
        <v>523</v>
      </c>
      <c r="B1041" t="s">
        <v>524</v>
      </c>
      <c r="C1041" t="s">
        <v>60</v>
      </c>
      <c r="D1041" t="s">
        <v>61</v>
      </c>
      <c r="E1041">
        <v>1342</v>
      </c>
      <c r="F1041" s="4">
        <f>E1041/SUM(E1012:E1112)</f>
        <v>1.291129497787185E-2</v>
      </c>
    </row>
    <row r="1042" spans="1:6" x14ac:dyDescent="0.25">
      <c r="A1042" t="s">
        <v>523</v>
      </c>
      <c r="B1042" t="s">
        <v>524</v>
      </c>
      <c r="C1042" t="s">
        <v>62</v>
      </c>
      <c r="D1042" t="s">
        <v>63</v>
      </c>
      <c r="E1042">
        <v>1403</v>
      </c>
      <c r="F1042" s="4">
        <f>E1042/SUM(E1012:E1112)</f>
        <v>1.349817202232057E-2</v>
      </c>
    </row>
    <row r="1043" spans="1:6" x14ac:dyDescent="0.25">
      <c r="A1043" t="s">
        <v>523</v>
      </c>
      <c r="B1043" t="s">
        <v>524</v>
      </c>
      <c r="C1043" t="s">
        <v>64</v>
      </c>
      <c r="D1043" t="s">
        <v>65</v>
      </c>
      <c r="E1043">
        <v>1376</v>
      </c>
      <c r="F1043" s="4">
        <f>E1043/SUM(E1012:E1112)</f>
        <v>1.323840677313835E-2</v>
      </c>
    </row>
    <row r="1044" spans="1:6" x14ac:dyDescent="0.25">
      <c r="A1044" t="s">
        <v>523</v>
      </c>
      <c r="B1044" t="s">
        <v>524</v>
      </c>
      <c r="C1044" t="s">
        <v>66</v>
      </c>
      <c r="D1044" t="s">
        <v>67</v>
      </c>
      <c r="E1044">
        <v>1497</v>
      </c>
      <c r="F1044" s="4">
        <f>E1044/SUM(E1012:E1112)</f>
        <v>1.4402539926880892E-2</v>
      </c>
    </row>
    <row r="1045" spans="1:6" x14ac:dyDescent="0.25">
      <c r="A1045" t="s">
        <v>523</v>
      </c>
      <c r="B1045" t="s">
        <v>524</v>
      </c>
      <c r="C1045" t="s">
        <v>68</v>
      </c>
      <c r="D1045" t="s">
        <v>69</v>
      </c>
      <c r="E1045">
        <v>1537</v>
      </c>
      <c r="F1045" s="4">
        <f>E1045/SUM(E1012:E1112)</f>
        <v>1.4787377333076775E-2</v>
      </c>
    </row>
    <row r="1046" spans="1:6" x14ac:dyDescent="0.25">
      <c r="A1046" t="s">
        <v>523</v>
      </c>
      <c r="B1046" t="s">
        <v>524</v>
      </c>
      <c r="C1046" t="s">
        <v>70</v>
      </c>
      <c r="D1046" t="s">
        <v>71</v>
      </c>
      <c r="E1046">
        <v>1513</v>
      </c>
      <c r="F1046" s="4">
        <f>E1046/SUM(E1012:E1112)</f>
        <v>1.4556474889359246E-2</v>
      </c>
    </row>
    <row r="1047" spans="1:6" x14ac:dyDescent="0.25">
      <c r="A1047" t="s">
        <v>523</v>
      </c>
      <c r="B1047" t="s">
        <v>524</v>
      </c>
      <c r="C1047" t="s">
        <v>72</v>
      </c>
      <c r="D1047" t="s">
        <v>73</v>
      </c>
      <c r="E1047">
        <v>1560</v>
      </c>
      <c r="F1047" s="4">
        <f>E1047/SUM(E1012:E1112)</f>
        <v>1.5008658841639407E-2</v>
      </c>
    </row>
    <row r="1048" spans="1:6" x14ac:dyDescent="0.25">
      <c r="A1048" t="s">
        <v>523</v>
      </c>
      <c r="B1048" t="s">
        <v>524</v>
      </c>
      <c r="C1048" t="s">
        <v>74</v>
      </c>
      <c r="D1048" t="s">
        <v>75</v>
      </c>
      <c r="E1048">
        <v>1514</v>
      </c>
      <c r="F1048" s="4">
        <f>E1048/SUM(E1012:E1112)</f>
        <v>1.4566095824514142E-2</v>
      </c>
    </row>
    <row r="1049" spans="1:6" x14ac:dyDescent="0.25">
      <c r="A1049" t="s">
        <v>523</v>
      </c>
      <c r="B1049" t="s">
        <v>524</v>
      </c>
      <c r="C1049" t="s">
        <v>76</v>
      </c>
      <c r="D1049" t="s">
        <v>77</v>
      </c>
      <c r="E1049">
        <v>1538</v>
      </c>
      <c r="F1049" s="4">
        <f>E1049/SUM(E1012:E1112)</f>
        <v>1.4796998268231672E-2</v>
      </c>
    </row>
    <row r="1050" spans="1:6" x14ac:dyDescent="0.25">
      <c r="A1050" t="s">
        <v>523</v>
      </c>
      <c r="B1050" t="s">
        <v>524</v>
      </c>
      <c r="C1050" t="s">
        <v>78</v>
      </c>
      <c r="D1050" t="s">
        <v>79</v>
      </c>
      <c r="E1050">
        <v>1594</v>
      </c>
      <c r="F1050" s="4">
        <f>E1050/SUM(E1012:E1112)</f>
        <v>1.5335770636905907E-2</v>
      </c>
    </row>
    <row r="1051" spans="1:6" x14ac:dyDescent="0.25">
      <c r="A1051" t="s">
        <v>523</v>
      </c>
      <c r="B1051" t="s">
        <v>524</v>
      </c>
      <c r="C1051" t="s">
        <v>80</v>
      </c>
      <c r="D1051" t="s">
        <v>81</v>
      </c>
      <c r="E1051">
        <v>1677</v>
      </c>
      <c r="F1051" s="4">
        <f>E1051/SUM(E1012:E1112)</f>
        <v>1.6134308254762364E-2</v>
      </c>
    </row>
    <row r="1052" spans="1:6" x14ac:dyDescent="0.25">
      <c r="A1052" t="s">
        <v>523</v>
      </c>
      <c r="B1052" t="s">
        <v>524</v>
      </c>
      <c r="C1052" t="s">
        <v>82</v>
      </c>
      <c r="D1052" t="s">
        <v>83</v>
      </c>
      <c r="E1052">
        <v>1739</v>
      </c>
      <c r="F1052" s="4">
        <f>E1052/SUM(E1012:E1112)</f>
        <v>1.6730806234365979E-2</v>
      </c>
    </row>
    <row r="1053" spans="1:6" x14ac:dyDescent="0.25">
      <c r="A1053" t="s">
        <v>523</v>
      </c>
      <c r="B1053" t="s">
        <v>524</v>
      </c>
      <c r="C1053" t="s">
        <v>84</v>
      </c>
      <c r="D1053" t="s">
        <v>85</v>
      </c>
      <c r="E1053">
        <v>1759</v>
      </c>
      <c r="F1053" s="4">
        <f>E1053/SUM(E1012:E1112)</f>
        <v>1.6923224937463923E-2</v>
      </c>
    </row>
    <row r="1054" spans="1:6" x14ac:dyDescent="0.25">
      <c r="A1054" t="s">
        <v>523</v>
      </c>
      <c r="B1054" t="s">
        <v>524</v>
      </c>
      <c r="C1054" t="s">
        <v>86</v>
      </c>
      <c r="D1054" t="s">
        <v>87</v>
      </c>
      <c r="E1054">
        <v>1578</v>
      </c>
      <c r="F1054" s="4">
        <f>E1054/SUM(E1012:E1112)</f>
        <v>1.5181835674427555E-2</v>
      </c>
    </row>
    <row r="1055" spans="1:6" x14ac:dyDescent="0.25">
      <c r="A1055" t="s">
        <v>523</v>
      </c>
      <c r="B1055" t="s">
        <v>524</v>
      </c>
      <c r="C1055" t="s">
        <v>88</v>
      </c>
      <c r="D1055" t="s">
        <v>89</v>
      </c>
      <c r="E1055">
        <v>1528</v>
      </c>
      <c r="F1055" s="4">
        <f>E1055/SUM(E1012:E1112)</f>
        <v>1.4700788916682701E-2</v>
      </c>
    </row>
    <row r="1056" spans="1:6" x14ac:dyDescent="0.25">
      <c r="A1056" t="s">
        <v>523</v>
      </c>
      <c r="B1056" t="s">
        <v>524</v>
      </c>
      <c r="C1056" t="s">
        <v>90</v>
      </c>
      <c r="D1056" t="s">
        <v>91</v>
      </c>
      <c r="E1056">
        <v>1575</v>
      </c>
      <c r="F1056" s="4">
        <f>E1056/SUM(E1012:E1112)</f>
        <v>1.5152972868962862E-2</v>
      </c>
    </row>
    <row r="1057" spans="1:6" x14ac:dyDescent="0.25">
      <c r="A1057" t="s">
        <v>523</v>
      </c>
      <c r="B1057" t="s">
        <v>524</v>
      </c>
      <c r="C1057" t="s">
        <v>92</v>
      </c>
      <c r="D1057" t="s">
        <v>93</v>
      </c>
      <c r="E1057">
        <v>1550</v>
      </c>
      <c r="F1057" s="4">
        <f>E1057/SUM(E1012:E1112)</f>
        <v>1.4912449490090436E-2</v>
      </c>
    </row>
    <row r="1058" spans="1:6" x14ac:dyDescent="0.25">
      <c r="A1058" t="s">
        <v>523</v>
      </c>
      <c r="B1058" t="s">
        <v>524</v>
      </c>
      <c r="C1058" t="s">
        <v>94</v>
      </c>
      <c r="D1058" t="s">
        <v>95</v>
      </c>
      <c r="E1058">
        <v>1574</v>
      </c>
      <c r="F1058" s="4">
        <f>E1058/SUM(E1012:E1112)</f>
        <v>1.5143351933807966E-2</v>
      </c>
    </row>
    <row r="1059" spans="1:6" x14ac:dyDescent="0.25">
      <c r="A1059" t="s">
        <v>523</v>
      </c>
      <c r="B1059" t="s">
        <v>524</v>
      </c>
      <c r="C1059" t="s">
        <v>96</v>
      </c>
      <c r="D1059" t="s">
        <v>97</v>
      </c>
      <c r="E1059">
        <v>1532</v>
      </c>
      <c r="F1059" s="4">
        <f>E1059/SUM(E1012:E1112)</f>
        <v>1.473927265730229E-2</v>
      </c>
    </row>
    <row r="1060" spans="1:6" x14ac:dyDescent="0.25">
      <c r="A1060" t="s">
        <v>523</v>
      </c>
      <c r="B1060" t="s">
        <v>524</v>
      </c>
      <c r="C1060" t="s">
        <v>98</v>
      </c>
      <c r="D1060" t="s">
        <v>99</v>
      </c>
      <c r="E1060">
        <v>1480</v>
      </c>
      <c r="F1060" s="4">
        <f>E1060/SUM(E1012:E1112)</f>
        <v>1.4238984029247642E-2</v>
      </c>
    </row>
    <row r="1061" spans="1:6" x14ac:dyDescent="0.25">
      <c r="A1061" t="s">
        <v>523</v>
      </c>
      <c r="B1061" t="s">
        <v>524</v>
      </c>
      <c r="C1061" t="s">
        <v>100</v>
      </c>
      <c r="D1061" t="s">
        <v>101</v>
      </c>
      <c r="E1061">
        <v>1512</v>
      </c>
      <c r="F1061" s="4">
        <f>E1061/SUM(E1012:E1112)</f>
        <v>1.4546853954204349E-2</v>
      </c>
    </row>
    <row r="1062" spans="1:6" x14ac:dyDescent="0.25">
      <c r="A1062" t="s">
        <v>523</v>
      </c>
      <c r="B1062" t="s">
        <v>524</v>
      </c>
      <c r="C1062" t="s">
        <v>102</v>
      </c>
      <c r="D1062" t="s">
        <v>103</v>
      </c>
      <c r="E1062">
        <v>1466</v>
      </c>
      <c r="F1062" s="4">
        <f>E1062/SUM(E1012:E1112)</f>
        <v>1.4104290937079085E-2</v>
      </c>
    </row>
    <row r="1063" spans="1:6" x14ac:dyDescent="0.25">
      <c r="A1063" t="s">
        <v>523</v>
      </c>
      <c r="B1063" t="s">
        <v>524</v>
      </c>
      <c r="C1063" t="s">
        <v>104</v>
      </c>
      <c r="D1063" t="s">
        <v>105</v>
      </c>
      <c r="E1063">
        <v>1398</v>
      </c>
      <c r="F1063" s="4">
        <f>E1063/SUM(E1012:E1112)</f>
        <v>1.3450067346546085E-2</v>
      </c>
    </row>
    <row r="1064" spans="1:6" x14ac:dyDescent="0.25">
      <c r="A1064" t="s">
        <v>523</v>
      </c>
      <c r="B1064" t="s">
        <v>524</v>
      </c>
      <c r="C1064" t="s">
        <v>106</v>
      </c>
      <c r="D1064" t="s">
        <v>107</v>
      </c>
      <c r="E1064">
        <v>1434</v>
      </c>
      <c r="F1064" s="4">
        <f>E1064/SUM(E1012:E1112)</f>
        <v>1.3796421012122377E-2</v>
      </c>
    </row>
    <row r="1065" spans="1:6" x14ac:dyDescent="0.25">
      <c r="A1065" t="s">
        <v>523</v>
      </c>
      <c r="B1065" t="s">
        <v>524</v>
      </c>
      <c r="C1065" t="s">
        <v>108</v>
      </c>
      <c r="D1065" t="s">
        <v>109</v>
      </c>
      <c r="E1065">
        <v>1436</v>
      </c>
      <c r="F1065" s="4">
        <f>E1065/SUM(E1012:E1112)</f>
        <v>1.3815662882432172E-2</v>
      </c>
    </row>
    <row r="1066" spans="1:6" x14ac:dyDescent="0.25">
      <c r="A1066" t="s">
        <v>523</v>
      </c>
      <c r="B1066" t="s">
        <v>524</v>
      </c>
      <c r="C1066" t="s">
        <v>110</v>
      </c>
      <c r="D1066" t="s">
        <v>111</v>
      </c>
      <c r="E1066">
        <v>1408</v>
      </c>
      <c r="F1066" s="4">
        <f>E1066/SUM(E1012:E1112)</f>
        <v>1.3546276698095055E-2</v>
      </c>
    </row>
    <row r="1067" spans="1:6" x14ac:dyDescent="0.25">
      <c r="A1067" t="s">
        <v>523</v>
      </c>
      <c r="B1067" t="s">
        <v>524</v>
      </c>
      <c r="C1067" t="s">
        <v>112</v>
      </c>
      <c r="D1067" t="s">
        <v>113</v>
      </c>
      <c r="E1067">
        <v>1432</v>
      </c>
      <c r="F1067" s="4">
        <f>E1067/SUM(E1012:E1112)</f>
        <v>1.3777179141812585E-2</v>
      </c>
    </row>
    <row r="1068" spans="1:6" x14ac:dyDescent="0.25">
      <c r="A1068" t="s">
        <v>523</v>
      </c>
      <c r="B1068" t="s">
        <v>524</v>
      </c>
      <c r="C1068" t="s">
        <v>114</v>
      </c>
      <c r="D1068" t="s">
        <v>115</v>
      </c>
      <c r="E1068">
        <v>1430</v>
      </c>
      <c r="F1068" s="4">
        <f>E1068/SUM(E1012:E1112)</f>
        <v>1.375793727150279E-2</v>
      </c>
    </row>
    <row r="1069" spans="1:6" x14ac:dyDescent="0.25">
      <c r="A1069" t="s">
        <v>523</v>
      </c>
      <c r="B1069" t="s">
        <v>524</v>
      </c>
      <c r="C1069" t="s">
        <v>116</v>
      </c>
      <c r="D1069" t="s">
        <v>117</v>
      </c>
      <c r="E1069">
        <v>1382</v>
      </c>
      <c r="F1069" s="4">
        <f>E1069/SUM(E1012:E1112)</f>
        <v>1.3296132384067731E-2</v>
      </c>
    </row>
    <row r="1070" spans="1:6" x14ac:dyDescent="0.25">
      <c r="A1070" t="s">
        <v>523</v>
      </c>
      <c r="B1070" t="s">
        <v>524</v>
      </c>
      <c r="C1070" t="s">
        <v>118</v>
      </c>
      <c r="D1070" t="s">
        <v>119</v>
      </c>
      <c r="E1070">
        <v>1289</v>
      </c>
      <c r="F1070" s="4">
        <f>E1070/SUM(E1012:E1112)</f>
        <v>1.2401385414662305E-2</v>
      </c>
    </row>
    <row r="1071" spans="1:6" x14ac:dyDescent="0.25">
      <c r="A1071" t="s">
        <v>523</v>
      </c>
      <c r="B1071" t="s">
        <v>524</v>
      </c>
      <c r="C1071" t="s">
        <v>120</v>
      </c>
      <c r="D1071" t="s">
        <v>121</v>
      </c>
      <c r="E1071">
        <v>1200</v>
      </c>
      <c r="F1071" s="4">
        <f>E1071/SUM(E1012:E1112)</f>
        <v>1.1545122185876467E-2</v>
      </c>
    </row>
    <row r="1072" spans="1:6" x14ac:dyDescent="0.25">
      <c r="A1072" t="s">
        <v>523</v>
      </c>
      <c r="B1072" t="s">
        <v>524</v>
      </c>
      <c r="C1072" t="s">
        <v>122</v>
      </c>
      <c r="D1072" t="s">
        <v>123</v>
      </c>
      <c r="E1072">
        <v>1193</v>
      </c>
      <c r="F1072" s="4">
        <f>E1072/SUM(E1012:E1112)</f>
        <v>1.1477775639792187E-2</v>
      </c>
    </row>
    <row r="1073" spans="1:6" x14ac:dyDescent="0.25">
      <c r="A1073" t="s">
        <v>523</v>
      </c>
      <c r="B1073" t="s">
        <v>524</v>
      </c>
      <c r="C1073" t="s">
        <v>124</v>
      </c>
      <c r="D1073" t="s">
        <v>125</v>
      </c>
      <c r="E1073">
        <v>1094</v>
      </c>
      <c r="F1073" s="4">
        <f>E1073/SUM(E1012:E1112)</f>
        <v>1.052530305945738E-2</v>
      </c>
    </row>
    <row r="1074" spans="1:6" x14ac:dyDescent="0.25">
      <c r="A1074" t="s">
        <v>523</v>
      </c>
      <c r="B1074" t="s">
        <v>524</v>
      </c>
      <c r="C1074" t="s">
        <v>126</v>
      </c>
      <c r="D1074" t="s">
        <v>127</v>
      </c>
      <c r="E1074">
        <v>1084</v>
      </c>
      <c r="F1074" s="4">
        <f>E1074/SUM(E1012:E1112)</f>
        <v>1.0429093707908409E-2</v>
      </c>
    </row>
    <row r="1075" spans="1:6" x14ac:dyDescent="0.25">
      <c r="A1075" t="s">
        <v>523</v>
      </c>
      <c r="B1075" t="s">
        <v>524</v>
      </c>
      <c r="C1075" t="s">
        <v>128</v>
      </c>
      <c r="D1075" t="s">
        <v>129</v>
      </c>
      <c r="E1075">
        <v>1088</v>
      </c>
      <c r="F1075" s="4">
        <f>E1075/SUM(E1012:E1112)</f>
        <v>1.0467577448527996E-2</v>
      </c>
    </row>
    <row r="1076" spans="1:6" x14ac:dyDescent="0.25">
      <c r="A1076" t="s">
        <v>523</v>
      </c>
      <c r="B1076" t="s">
        <v>524</v>
      </c>
      <c r="C1076" t="s">
        <v>130</v>
      </c>
      <c r="D1076" t="s">
        <v>131</v>
      </c>
      <c r="E1076">
        <v>1016</v>
      </c>
      <c r="F1076" s="4">
        <f>E1076/SUM(E1012:E1112)</f>
        <v>9.7748701173754095E-3</v>
      </c>
    </row>
    <row r="1077" spans="1:6" x14ac:dyDescent="0.25">
      <c r="A1077" t="s">
        <v>523</v>
      </c>
      <c r="B1077" t="s">
        <v>524</v>
      </c>
      <c r="C1077" t="s">
        <v>132</v>
      </c>
      <c r="D1077" t="s">
        <v>133</v>
      </c>
      <c r="E1077">
        <v>932</v>
      </c>
      <c r="F1077" s="4">
        <f>E1077/SUM(E1012:E1112)</f>
        <v>8.966711564364056E-3</v>
      </c>
    </row>
    <row r="1078" spans="1:6" x14ac:dyDescent="0.25">
      <c r="A1078" t="s">
        <v>523</v>
      </c>
      <c r="B1078" t="s">
        <v>524</v>
      </c>
      <c r="C1078" t="s">
        <v>134</v>
      </c>
      <c r="D1078" t="s">
        <v>135</v>
      </c>
      <c r="E1078">
        <v>908</v>
      </c>
      <c r="F1078" s="4">
        <f>E1078/SUM(E1012:E1112)</f>
        <v>8.7358091206465264E-3</v>
      </c>
    </row>
    <row r="1079" spans="1:6" x14ac:dyDescent="0.25">
      <c r="A1079" t="s">
        <v>523</v>
      </c>
      <c r="B1079" t="s">
        <v>524</v>
      </c>
      <c r="C1079" t="s">
        <v>136</v>
      </c>
      <c r="D1079" t="s">
        <v>137</v>
      </c>
      <c r="E1079">
        <v>860</v>
      </c>
      <c r="F1079" s="4">
        <f>E1079/SUM(E1012:E1112)</f>
        <v>8.274004233211469E-3</v>
      </c>
    </row>
    <row r="1080" spans="1:6" x14ac:dyDescent="0.25">
      <c r="A1080" t="s">
        <v>523</v>
      </c>
      <c r="B1080" t="s">
        <v>524</v>
      </c>
      <c r="C1080" t="s">
        <v>138</v>
      </c>
      <c r="D1080" t="s">
        <v>139</v>
      </c>
      <c r="E1080">
        <v>928</v>
      </c>
      <c r="F1080" s="4">
        <f>E1080/SUM(E1012:E1112)</f>
        <v>8.9282278237444671E-3</v>
      </c>
    </row>
    <row r="1081" spans="1:6" x14ac:dyDescent="0.25">
      <c r="A1081" t="s">
        <v>523</v>
      </c>
      <c r="B1081" t="s">
        <v>524</v>
      </c>
      <c r="C1081" t="s">
        <v>140</v>
      </c>
      <c r="D1081" t="s">
        <v>141</v>
      </c>
      <c r="E1081">
        <v>859</v>
      </c>
      <c r="F1081" s="4">
        <f>E1081/SUM(E1012:E1112)</f>
        <v>8.2643832980565709E-3</v>
      </c>
    </row>
    <row r="1082" spans="1:6" x14ac:dyDescent="0.25">
      <c r="A1082" t="s">
        <v>523</v>
      </c>
      <c r="B1082" t="s">
        <v>524</v>
      </c>
      <c r="C1082" t="s">
        <v>142</v>
      </c>
      <c r="D1082" t="s">
        <v>143</v>
      </c>
      <c r="E1082">
        <v>855</v>
      </c>
      <c r="F1082" s="4">
        <f>E1082/SUM(E1012:E1112)</f>
        <v>8.225899557436982E-3</v>
      </c>
    </row>
    <row r="1083" spans="1:6" x14ac:dyDescent="0.25">
      <c r="A1083" t="s">
        <v>523</v>
      </c>
      <c r="B1083" t="s">
        <v>524</v>
      </c>
      <c r="C1083" t="s">
        <v>144</v>
      </c>
      <c r="D1083" t="s">
        <v>145</v>
      </c>
      <c r="E1083">
        <v>907</v>
      </c>
      <c r="F1083" s="4">
        <f>E1083/SUM(E1012:E1112)</f>
        <v>8.72618818549163E-3</v>
      </c>
    </row>
    <row r="1084" spans="1:6" x14ac:dyDescent="0.25">
      <c r="A1084" t="s">
        <v>523</v>
      </c>
      <c r="B1084" t="s">
        <v>524</v>
      </c>
      <c r="C1084" t="s">
        <v>146</v>
      </c>
      <c r="D1084" t="s">
        <v>147</v>
      </c>
      <c r="E1084">
        <v>862</v>
      </c>
      <c r="F1084" s="4">
        <f>E1084/SUM(E1012:E1112)</f>
        <v>8.2932461035212617E-3</v>
      </c>
    </row>
    <row r="1085" spans="1:6" x14ac:dyDescent="0.25">
      <c r="A1085" t="s">
        <v>523</v>
      </c>
      <c r="B1085" t="s">
        <v>524</v>
      </c>
      <c r="C1085" t="s">
        <v>148</v>
      </c>
      <c r="D1085" t="s">
        <v>149</v>
      </c>
      <c r="E1085">
        <v>926</v>
      </c>
      <c r="F1085" s="4">
        <f>E1085/SUM(E1012:E1112)</f>
        <v>8.9089859534346744E-3</v>
      </c>
    </row>
    <row r="1086" spans="1:6" x14ac:dyDescent="0.25">
      <c r="A1086" t="s">
        <v>523</v>
      </c>
      <c r="B1086" t="s">
        <v>524</v>
      </c>
      <c r="C1086" t="s">
        <v>150</v>
      </c>
      <c r="D1086" t="s">
        <v>151</v>
      </c>
      <c r="E1086">
        <v>902</v>
      </c>
      <c r="F1086" s="4">
        <f>E1086/SUM(E1012:E1112)</f>
        <v>8.6780835097171449E-3</v>
      </c>
    </row>
    <row r="1087" spans="1:6" x14ac:dyDescent="0.25">
      <c r="A1087" t="s">
        <v>523</v>
      </c>
      <c r="B1087" t="s">
        <v>524</v>
      </c>
      <c r="C1087" t="s">
        <v>152</v>
      </c>
      <c r="D1087" t="s">
        <v>153</v>
      </c>
      <c r="E1087">
        <v>703</v>
      </c>
      <c r="F1087" s="4">
        <f>E1087/SUM(E1012:E1112)</f>
        <v>6.7635174138926304E-3</v>
      </c>
    </row>
    <row r="1088" spans="1:6" x14ac:dyDescent="0.25">
      <c r="A1088" t="s">
        <v>523</v>
      </c>
      <c r="B1088" t="s">
        <v>524</v>
      </c>
      <c r="C1088" t="s">
        <v>154</v>
      </c>
      <c r="D1088" t="s">
        <v>155</v>
      </c>
      <c r="E1088">
        <v>745</v>
      </c>
      <c r="F1088" s="4">
        <f>E1088/SUM(E1012:E1112)</f>
        <v>7.1675966903983071E-3</v>
      </c>
    </row>
    <row r="1089" spans="1:6" x14ac:dyDescent="0.25">
      <c r="A1089" t="s">
        <v>523</v>
      </c>
      <c r="B1089" t="s">
        <v>524</v>
      </c>
      <c r="C1089" t="s">
        <v>156</v>
      </c>
      <c r="D1089" t="s">
        <v>157</v>
      </c>
      <c r="E1089">
        <v>644</v>
      </c>
      <c r="F1089" s="4">
        <f>E1089/SUM(E1012:E1112)</f>
        <v>6.1958822397537036E-3</v>
      </c>
    </row>
    <row r="1090" spans="1:6" x14ac:dyDescent="0.25">
      <c r="A1090" t="s">
        <v>523</v>
      </c>
      <c r="B1090" t="s">
        <v>524</v>
      </c>
      <c r="C1090" t="s">
        <v>158</v>
      </c>
      <c r="D1090" t="s">
        <v>159</v>
      </c>
      <c r="E1090">
        <v>587</v>
      </c>
      <c r="F1090" s="4">
        <f>E1090/SUM(E1012:E1112)</f>
        <v>5.6474889359245722E-3</v>
      </c>
    </row>
    <row r="1091" spans="1:6" x14ac:dyDescent="0.25">
      <c r="A1091" t="s">
        <v>523</v>
      </c>
      <c r="B1091" t="s">
        <v>524</v>
      </c>
      <c r="C1091" t="s">
        <v>160</v>
      </c>
      <c r="D1091" t="s">
        <v>161</v>
      </c>
      <c r="E1091">
        <v>554</v>
      </c>
      <c r="F1091" s="4">
        <f>E1091/SUM(E1012:E1112)</f>
        <v>5.3299980758129686E-3</v>
      </c>
    </row>
    <row r="1092" spans="1:6" x14ac:dyDescent="0.25">
      <c r="A1092" t="s">
        <v>523</v>
      </c>
      <c r="B1092" t="s">
        <v>524</v>
      </c>
      <c r="C1092" t="s">
        <v>162</v>
      </c>
      <c r="D1092" t="s">
        <v>163</v>
      </c>
      <c r="E1092">
        <v>483</v>
      </c>
      <c r="F1092" s="4">
        <f>E1092/SUM(E1012:E1112)</f>
        <v>4.646911679815278E-3</v>
      </c>
    </row>
    <row r="1093" spans="1:6" x14ac:dyDescent="0.25">
      <c r="A1093" t="s">
        <v>523</v>
      </c>
      <c r="B1093" t="s">
        <v>524</v>
      </c>
      <c r="C1093" t="s">
        <v>164</v>
      </c>
      <c r="D1093" t="s">
        <v>165</v>
      </c>
      <c r="E1093">
        <v>506</v>
      </c>
      <c r="F1093" s="4">
        <f>E1093/SUM(E1012:E1112)</f>
        <v>4.8681931883779103E-3</v>
      </c>
    </row>
    <row r="1094" spans="1:6" x14ac:dyDescent="0.25">
      <c r="A1094" t="s">
        <v>523</v>
      </c>
      <c r="B1094" t="s">
        <v>524</v>
      </c>
      <c r="C1094" t="s">
        <v>166</v>
      </c>
      <c r="D1094" t="s">
        <v>167</v>
      </c>
      <c r="E1094">
        <v>457</v>
      </c>
      <c r="F1094" s="4">
        <f>E1094/SUM(E1012:E1112)</f>
        <v>4.3967673657879548E-3</v>
      </c>
    </row>
    <row r="1095" spans="1:6" x14ac:dyDescent="0.25">
      <c r="A1095" t="s">
        <v>523</v>
      </c>
      <c r="B1095" t="s">
        <v>524</v>
      </c>
      <c r="C1095" t="s">
        <v>168</v>
      </c>
      <c r="D1095" t="s">
        <v>169</v>
      </c>
      <c r="E1095">
        <v>467</v>
      </c>
      <c r="F1095" s="4">
        <f>E1095/SUM(E1012:E1112)</f>
        <v>4.4929767173369252E-3</v>
      </c>
    </row>
    <row r="1096" spans="1:6" x14ac:dyDescent="0.25">
      <c r="A1096" t="s">
        <v>523</v>
      </c>
      <c r="B1096" t="s">
        <v>524</v>
      </c>
      <c r="C1096" t="s">
        <v>170</v>
      </c>
      <c r="D1096" t="s">
        <v>171</v>
      </c>
      <c r="E1096">
        <v>440</v>
      </c>
      <c r="F1096" s="4">
        <f>E1096/SUM(E1012:E1112)</f>
        <v>4.2332114681547049E-3</v>
      </c>
    </row>
    <row r="1097" spans="1:6" x14ac:dyDescent="0.25">
      <c r="A1097" t="s">
        <v>523</v>
      </c>
      <c r="B1097" t="s">
        <v>524</v>
      </c>
      <c r="C1097" t="s">
        <v>172</v>
      </c>
      <c r="D1097" t="s">
        <v>173</v>
      </c>
      <c r="E1097">
        <v>418</v>
      </c>
      <c r="F1097" s="4">
        <f>E1097/SUM(E1012:E1112)</f>
        <v>4.0215508947469697E-3</v>
      </c>
    </row>
    <row r="1098" spans="1:6" x14ac:dyDescent="0.25">
      <c r="A1098" t="s">
        <v>523</v>
      </c>
      <c r="B1098" t="s">
        <v>524</v>
      </c>
      <c r="C1098" t="s">
        <v>174</v>
      </c>
      <c r="D1098" t="s">
        <v>175</v>
      </c>
      <c r="E1098">
        <v>325</v>
      </c>
      <c r="F1098" s="4">
        <f>E1098/SUM(E1012:E1112)</f>
        <v>3.126803925341543E-3</v>
      </c>
    </row>
    <row r="1099" spans="1:6" x14ac:dyDescent="0.25">
      <c r="A1099" t="s">
        <v>523</v>
      </c>
      <c r="B1099" t="s">
        <v>524</v>
      </c>
      <c r="C1099" t="s">
        <v>176</v>
      </c>
      <c r="D1099" t="s">
        <v>177</v>
      </c>
      <c r="E1099">
        <v>327</v>
      </c>
      <c r="F1099" s="4">
        <f>E1099/SUM(E1012:E1112)</f>
        <v>3.1460457956513374E-3</v>
      </c>
    </row>
    <row r="1100" spans="1:6" x14ac:dyDescent="0.25">
      <c r="A1100" t="s">
        <v>523</v>
      </c>
      <c r="B1100" t="s">
        <v>524</v>
      </c>
      <c r="C1100" t="s">
        <v>178</v>
      </c>
      <c r="D1100" t="s">
        <v>179</v>
      </c>
      <c r="E1100">
        <v>291</v>
      </c>
      <c r="F1100" s="4">
        <f>E1100/SUM(E1012:E1112)</f>
        <v>2.7996921300750435E-3</v>
      </c>
    </row>
    <row r="1101" spans="1:6" x14ac:dyDescent="0.25">
      <c r="A1101" t="s">
        <v>523</v>
      </c>
      <c r="B1101" t="s">
        <v>524</v>
      </c>
      <c r="C1101" t="s">
        <v>180</v>
      </c>
      <c r="D1101" t="s">
        <v>181</v>
      </c>
      <c r="E1101">
        <v>284</v>
      </c>
      <c r="F1101" s="4">
        <f>E1101/SUM(E1012:E1112)</f>
        <v>2.7323455839907639E-3</v>
      </c>
    </row>
    <row r="1102" spans="1:6" x14ac:dyDescent="0.25">
      <c r="A1102" t="s">
        <v>523</v>
      </c>
      <c r="B1102" t="s">
        <v>524</v>
      </c>
      <c r="C1102" t="s">
        <v>182</v>
      </c>
      <c r="D1102" t="s">
        <v>183</v>
      </c>
      <c r="E1102">
        <v>240</v>
      </c>
      <c r="F1102" s="4">
        <f>E1102/SUM(E1012:E1112)</f>
        <v>2.3090244371752936E-3</v>
      </c>
    </row>
    <row r="1103" spans="1:6" x14ac:dyDescent="0.25">
      <c r="A1103" t="s">
        <v>523</v>
      </c>
      <c r="B1103" t="s">
        <v>524</v>
      </c>
      <c r="C1103" t="s">
        <v>184</v>
      </c>
      <c r="D1103" t="s">
        <v>185</v>
      </c>
      <c r="E1103">
        <v>213</v>
      </c>
      <c r="F1103" s="4">
        <f>E1103/SUM(E1012:E1112)</f>
        <v>2.0492591879930728E-3</v>
      </c>
    </row>
    <row r="1104" spans="1:6" x14ac:dyDescent="0.25">
      <c r="A1104" t="s">
        <v>523</v>
      </c>
      <c r="B1104" t="s">
        <v>524</v>
      </c>
      <c r="C1104" t="s">
        <v>186</v>
      </c>
      <c r="D1104" t="s">
        <v>187</v>
      </c>
      <c r="E1104">
        <v>144</v>
      </c>
      <c r="F1104" s="4">
        <f>E1104/SUM(E1012:E1112)</f>
        <v>1.3854146623051762E-3</v>
      </c>
    </row>
    <row r="1105" spans="1:6" x14ac:dyDescent="0.25">
      <c r="A1105" t="s">
        <v>523</v>
      </c>
      <c r="B1105" t="s">
        <v>524</v>
      </c>
      <c r="C1105" t="s">
        <v>188</v>
      </c>
      <c r="D1105" t="s">
        <v>189</v>
      </c>
      <c r="E1105">
        <v>107</v>
      </c>
      <c r="F1105" s="4">
        <f>E1105/SUM(E1012:E1112)</f>
        <v>1.029440061573985E-3</v>
      </c>
    </row>
    <row r="1106" spans="1:6" x14ac:dyDescent="0.25">
      <c r="A1106" t="s">
        <v>523</v>
      </c>
      <c r="B1106" t="s">
        <v>524</v>
      </c>
      <c r="C1106" t="s">
        <v>190</v>
      </c>
      <c r="D1106" t="s">
        <v>191</v>
      </c>
      <c r="E1106">
        <v>87</v>
      </c>
      <c r="F1106" s="4">
        <f>E1106/SUM(E1012:E1112)</f>
        <v>8.3702135847604385E-4</v>
      </c>
    </row>
    <row r="1107" spans="1:6" x14ac:dyDescent="0.25">
      <c r="A1107" t="s">
        <v>523</v>
      </c>
      <c r="B1107" t="s">
        <v>524</v>
      </c>
      <c r="C1107" t="s">
        <v>192</v>
      </c>
      <c r="D1107" t="s">
        <v>193</v>
      </c>
      <c r="E1107">
        <v>71</v>
      </c>
      <c r="F1107" s="4">
        <f>E1107/SUM(E1012:E1112)</f>
        <v>6.8308639599769098E-4</v>
      </c>
    </row>
    <row r="1108" spans="1:6" x14ac:dyDescent="0.25">
      <c r="A1108" t="s">
        <v>523</v>
      </c>
      <c r="B1108" t="s">
        <v>524</v>
      </c>
      <c r="C1108" t="s">
        <v>194</v>
      </c>
      <c r="D1108" t="s">
        <v>195</v>
      </c>
      <c r="E1108">
        <v>67</v>
      </c>
      <c r="F1108" s="4">
        <f>E1108/SUM(E1012:E1112)</f>
        <v>6.4460265537810279E-4</v>
      </c>
    </row>
    <row r="1109" spans="1:6" x14ac:dyDescent="0.25">
      <c r="A1109" t="s">
        <v>523</v>
      </c>
      <c r="B1109" t="s">
        <v>524</v>
      </c>
      <c r="C1109" t="s">
        <v>196</v>
      </c>
      <c r="D1109" t="s">
        <v>197</v>
      </c>
      <c r="E1109">
        <v>33</v>
      </c>
      <c r="F1109" s="4">
        <f>E1109/SUM(E1012:E1112)</f>
        <v>3.1749086011160284E-4</v>
      </c>
    </row>
    <row r="1110" spans="1:6" x14ac:dyDescent="0.25">
      <c r="A1110" t="s">
        <v>523</v>
      </c>
      <c r="B1110" t="s">
        <v>524</v>
      </c>
      <c r="C1110" t="s">
        <v>198</v>
      </c>
      <c r="D1110" t="s">
        <v>199</v>
      </c>
      <c r="E1110">
        <v>22</v>
      </c>
      <c r="F1110" s="4">
        <f>E1110/SUM(E1012:E1112)</f>
        <v>2.1166057340773524E-4</v>
      </c>
    </row>
    <row r="1111" spans="1:6" x14ac:dyDescent="0.25">
      <c r="A1111" t="s">
        <v>523</v>
      </c>
      <c r="B1111" t="s">
        <v>524</v>
      </c>
      <c r="C1111" t="s">
        <v>200</v>
      </c>
      <c r="D1111" t="s">
        <v>201</v>
      </c>
      <c r="E1111">
        <v>29</v>
      </c>
      <c r="F1111" s="4">
        <f>E1111/SUM(E1012:E1112)</f>
        <v>2.790071194920146E-4</v>
      </c>
    </row>
    <row r="1112" spans="1:6" x14ac:dyDescent="0.25">
      <c r="A1112" t="s">
        <v>523</v>
      </c>
      <c r="B1112" t="s">
        <v>524</v>
      </c>
      <c r="C1112" t="s">
        <v>202</v>
      </c>
      <c r="D1112" t="s">
        <v>203</v>
      </c>
      <c r="E1112">
        <v>25</v>
      </c>
      <c r="F1112" s="4">
        <f>E1112/SUM(E1012:E1112)</f>
        <v>2.4052337887242641E-4</v>
      </c>
    </row>
    <row r="1113" spans="1:6" x14ac:dyDescent="0.25">
      <c r="F1113" s="4"/>
    </row>
    <row r="1114" spans="1:6" x14ac:dyDescent="0.25">
      <c r="F1114" s="4"/>
    </row>
    <row r="1115" spans="1:6" x14ac:dyDescent="0.25">
      <c r="F1115" s="4"/>
    </row>
    <row r="1116" spans="1:6" x14ac:dyDescent="0.25">
      <c r="F1116" s="4"/>
    </row>
    <row r="1117" spans="1:6" x14ac:dyDescent="0.25">
      <c r="F1117" s="4"/>
    </row>
    <row r="1118" spans="1:6" x14ac:dyDescent="0.25">
      <c r="F1118" s="4"/>
    </row>
    <row r="1119" spans="1:6" x14ac:dyDescent="0.25">
      <c r="F1119" s="4"/>
    </row>
    <row r="1120" spans="1:6" x14ac:dyDescent="0.25">
      <c r="F1120" s="4"/>
    </row>
    <row r="1121" spans="6:6" x14ac:dyDescent="0.25">
      <c r="F1121" s="4"/>
    </row>
    <row r="1122" spans="6:6" x14ac:dyDescent="0.25">
      <c r="F1122" s="4"/>
    </row>
    <row r="1123" spans="6:6" x14ac:dyDescent="0.25">
      <c r="F1123" s="4"/>
    </row>
    <row r="1124" spans="6:6" x14ac:dyDescent="0.25">
      <c r="F1124" s="4"/>
    </row>
    <row r="1125" spans="6:6" x14ac:dyDescent="0.25">
      <c r="F1125" s="4"/>
    </row>
    <row r="1126" spans="6:6" x14ac:dyDescent="0.25">
      <c r="F1126" s="4"/>
    </row>
    <row r="1127" spans="6:6" x14ac:dyDescent="0.25">
      <c r="F1127" s="4"/>
    </row>
    <row r="1128" spans="6:6" x14ac:dyDescent="0.25">
      <c r="F1128" s="4"/>
    </row>
    <row r="1129" spans="6:6" x14ac:dyDescent="0.25">
      <c r="F1129" s="4"/>
    </row>
    <row r="1130" spans="6:6" x14ac:dyDescent="0.25">
      <c r="F1130" s="4"/>
    </row>
    <row r="1131" spans="6:6" x14ac:dyDescent="0.25">
      <c r="F1131" s="4"/>
    </row>
    <row r="1132" spans="6:6" x14ac:dyDescent="0.25">
      <c r="F1132" s="4"/>
    </row>
    <row r="1133" spans="6:6" x14ac:dyDescent="0.25">
      <c r="F1133" s="4"/>
    </row>
    <row r="1134" spans="6:6" x14ac:dyDescent="0.25">
      <c r="F1134" s="4"/>
    </row>
    <row r="1135" spans="6:6" x14ac:dyDescent="0.25">
      <c r="F1135" s="4"/>
    </row>
    <row r="1136" spans="6:6" x14ac:dyDescent="0.25">
      <c r="F1136" s="4"/>
    </row>
    <row r="1137" spans="6:6" x14ac:dyDescent="0.25">
      <c r="F1137" s="4"/>
    </row>
    <row r="1138" spans="6:6" x14ac:dyDescent="0.25">
      <c r="F1138" s="4"/>
    </row>
    <row r="1139" spans="6:6" x14ac:dyDescent="0.25">
      <c r="F1139" s="4"/>
    </row>
    <row r="1140" spans="6:6" x14ac:dyDescent="0.25">
      <c r="F1140" s="4"/>
    </row>
    <row r="1141" spans="6:6" x14ac:dyDescent="0.25">
      <c r="F1141" s="4"/>
    </row>
    <row r="1142" spans="6:6" x14ac:dyDescent="0.25">
      <c r="F1142" s="4"/>
    </row>
    <row r="1143" spans="6:6" x14ac:dyDescent="0.25">
      <c r="F1143" s="4"/>
    </row>
    <row r="1144" spans="6:6" x14ac:dyDescent="0.25">
      <c r="F1144" s="4"/>
    </row>
    <row r="1145" spans="6:6" x14ac:dyDescent="0.25">
      <c r="F1145" s="4"/>
    </row>
    <row r="1146" spans="6:6" x14ac:dyDescent="0.25">
      <c r="F1146" s="4"/>
    </row>
    <row r="1147" spans="6:6" x14ac:dyDescent="0.25">
      <c r="F1147" s="4"/>
    </row>
    <row r="1148" spans="6:6" x14ac:dyDescent="0.25">
      <c r="F1148" s="4"/>
    </row>
    <row r="1149" spans="6:6" x14ac:dyDescent="0.25">
      <c r="F1149" s="4"/>
    </row>
    <row r="1150" spans="6:6" x14ac:dyDescent="0.25">
      <c r="F1150" s="4"/>
    </row>
    <row r="1151" spans="6:6" x14ac:dyDescent="0.25">
      <c r="F1151" s="4"/>
    </row>
    <row r="1152" spans="6:6" x14ac:dyDescent="0.25">
      <c r="F1152" s="4"/>
    </row>
    <row r="1153" spans="6:6" x14ac:dyDescent="0.25">
      <c r="F1153" s="4"/>
    </row>
    <row r="1154" spans="6:6" x14ac:dyDescent="0.25">
      <c r="F1154" s="4"/>
    </row>
    <row r="1155" spans="6:6" x14ac:dyDescent="0.25">
      <c r="F1155" s="4"/>
    </row>
    <row r="1156" spans="6:6" x14ac:dyDescent="0.25">
      <c r="F1156" s="4"/>
    </row>
    <row r="1157" spans="6:6" x14ac:dyDescent="0.25">
      <c r="F1157" s="4"/>
    </row>
    <row r="1158" spans="6:6" x14ac:dyDescent="0.25">
      <c r="F1158" s="4"/>
    </row>
    <row r="1159" spans="6:6" x14ac:dyDescent="0.25">
      <c r="F1159" s="4"/>
    </row>
    <row r="1160" spans="6:6" x14ac:dyDescent="0.25">
      <c r="F1160" s="4"/>
    </row>
    <row r="1161" spans="6:6" x14ac:dyDescent="0.25">
      <c r="F1161" s="4"/>
    </row>
    <row r="1162" spans="6:6" x14ac:dyDescent="0.25">
      <c r="F1162" s="4"/>
    </row>
    <row r="1163" spans="6:6" x14ac:dyDescent="0.25">
      <c r="F1163" s="4"/>
    </row>
    <row r="1164" spans="6:6" x14ac:dyDescent="0.25">
      <c r="F1164" s="4"/>
    </row>
    <row r="1165" spans="6:6" x14ac:dyDescent="0.25">
      <c r="F1165" s="4"/>
    </row>
    <row r="1166" spans="6:6" x14ac:dyDescent="0.25">
      <c r="F1166" s="4"/>
    </row>
    <row r="1167" spans="6:6" x14ac:dyDescent="0.25">
      <c r="F1167" s="4"/>
    </row>
    <row r="1168" spans="6:6" x14ac:dyDescent="0.25">
      <c r="F1168" s="4"/>
    </row>
    <row r="1169" spans="6:6" x14ac:dyDescent="0.25">
      <c r="F1169" s="4"/>
    </row>
    <row r="1170" spans="6:6" x14ac:dyDescent="0.25">
      <c r="F1170" s="4"/>
    </row>
    <row r="1171" spans="6:6" x14ac:dyDescent="0.25">
      <c r="F1171" s="4"/>
    </row>
    <row r="1172" spans="6:6" x14ac:dyDescent="0.25">
      <c r="F1172" s="4"/>
    </row>
    <row r="1173" spans="6:6" x14ac:dyDescent="0.25">
      <c r="F1173" s="4"/>
    </row>
    <row r="1174" spans="6:6" x14ac:dyDescent="0.25">
      <c r="F1174" s="4"/>
    </row>
    <row r="1175" spans="6:6" x14ac:dyDescent="0.25">
      <c r="F1175" s="4"/>
    </row>
    <row r="1176" spans="6:6" x14ac:dyDescent="0.25">
      <c r="F1176" s="4"/>
    </row>
    <row r="1177" spans="6:6" x14ac:dyDescent="0.25">
      <c r="F1177" s="4"/>
    </row>
    <row r="1178" spans="6:6" x14ac:dyDescent="0.25">
      <c r="F1178" s="4"/>
    </row>
    <row r="1179" spans="6:6" x14ac:dyDescent="0.25">
      <c r="F1179" s="4"/>
    </row>
    <row r="1180" spans="6:6" x14ac:dyDescent="0.25">
      <c r="F1180" s="4"/>
    </row>
    <row r="1181" spans="6:6" x14ac:dyDescent="0.25">
      <c r="F1181" s="4"/>
    </row>
    <row r="1182" spans="6:6" x14ac:dyDescent="0.25">
      <c r="F1182" s="4"/>
    </row>
    <row r="1183" spans="6:6" x14ac:dyDescent="0.25">
      <c r="F1183" s="4"/>
    </row>
    <row r="1184" spans="6:6" x14ac:dyDescent="0.25">
      <c r="F1184" s="4"/>
    </row>
    <row r="1185" spans="6:6" x14ac:dyDescent="0.25">
      <c r="F1185" s="4"/>
    </row>
    <row r="1186" spans="6:6" x14ac:dyDescent="0.25">
      <c r="F1186" s="4"/>
    </row>
    <row r="1187" spans="6:6" x14ac:dyDescent="0.25">
      <c r="F1187" s="4"/>
    </row>
    <row r="1188" spans="6:6" x14ac:dyDescent="0.25">
      <c r="F1188" s="4"/>
    </row>
    <row r="1189" spans="6:6" x14ac:dyDescent="0.25">
      <c r="F1189" s="4"/>
    </row>
    <row r="1190" spans="6:6" x14ac:dyDescent="0.25">
      <c r="F1190" s="4"/>
    </row>
    <row r="1191" spans="6:6" x14ac:dyDescent="0.25">
      <c r="F1191" s="4"/>
    </row>
    <row r="1192" spans="6:6" x14ac:dyDescent="0.25">
      <c r="F1192" s="4"/>
    </row>
    <row r="1193" spans="6:6" x14ac:dyDescent="0.25">
      <c r="F1193" s="4"/>
    </row>
    <row r="1194" spans="6:6" x14ac:dyDescent="0.25">
      <c r="F1194" s="4"/>
    </row>
    <row r="1195" spans="6:6" x14ac:dyDescent="0.25">
      <c r="F1195" s="4"/>
    </row>
    <row r="1196" spans="6:6" x14ac:dyDescent="0.25">
      <c r="F1196" s="4"/>
    </row>
    <row r="1197" spans="6:6" x14ac:dyDescent="0.25">
      <c r="F1197" s="4"/>
    </row>
    <row r="1198" spans="6:6" x14ac:dyDescent="0.25">
      <c r="F1198" s="4"/>
    </row>
    <row r="1199" spans="6:6" x14ac:dyDescent="0.25">
      <c r="F1199" s="4"/>
    </row>
    <row r="1200" spans="6:6" x14ac:dyDescent="0.25">
      <c r="F1200" s="4"/>
    </row>
    <row r="1201" spans="6:6" x14ac:dyDescent="0.25">
      <c r="F1201" s="4"/>
    </row>
    <row r="1202" spans="6:6" x14ac:dyDescent="0.25">
      <c r="F1202" s="4"/>
    </row>
    <row r="1203" spans="6:6" x14ac:dyDescent="0.25">
      <c r="F1203" s="4"/>
    </row>
    <row r="1204" spans="6:6" x14ac:dyDescent="0.25">
      <c r="F1204" s="4"/>
    </row>
    <row r="1205" spans="6:6" x14ac:dyDescent="0.25">
      <c r="F1205" s="4"/>
    </row>
    <row r="1206" spans="6:6" x14ac:dyDescent="0.25">
      <c r="F1206" s="4"/>
    </row>
    <row r="1207" spans="6:6" x14ac:dyDescent="0.25">
      <c r="F1207" s="4"/>
    </row>
    <row r="1208" spans="6:6" x14ac:dyDescent="0.25">
      <c r="F1208" s="4"/>
    </row>
    <row r="1209" spans="6:6" x14ac:dyDescent="0.25">
      <c r="F1209" s="4"/>
    </row>
    <row r="1210" spans="6:6" x14ac:dyDescent="0.25">
      <c r="F1210" s="4"/>
    </row>
    <row r="1211" spans="6:6" x14ac:dyDescent="0.25">
      <c r="F1211" s="4"/>
    </row>
    <row r="1212" spans="6:6" x14ac:dyDescent="0.25">
      <c r="F1212" s="4"/>
    </row>
    <row r="1213" spans="6:6" x14ac:dyDescent="0.25">
      <c r="F121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00CA5-0302-4417-A1C0-F3C0ACEE12C2}">
  <dimension ref="A1:F304"/>
  <sheetViews>
    <sheetView tabSelected="1" workbookViewId="0">
      <selection activeCell="D14" sqref="D14"/>
    </sheetView>
  </sheetViews>
  <sheetFormatPr defaultRowHeight="15" x14ac:dyDescent="0.25"/>
  <cols>
    <col min="1" max="3" width="19.140625" customWidth="1"/>
    <col min="4" max="4" width="37.140625" customWidth="1"/>
    <col min="5" max="5" width="19.140625" customWidth="1"/>
    <col min="6" max="8" width="42.42578125" customWidth="1"/>
  </cols>
  <sheetData>
    <row r="1" spans="1:6" s="1" customFormat="1" ht="30" x14ac:dyDescent="0.25">
      <c r="A1" s="5" t="s">
        <v>529</v>
      </c>
      <c r="B1" s="5" t="s">
        <v>530</v>
      </c>
      <c r="C1" s="5" t="s">
        <v>500</v>
      </c>
      <c r="D1" s="5" t="s">
        <v>501</v>
      </c>
      <c r="E1" s="5" t="s">
        <v>502</v>
      </c>
      <c r="F1" s="5" t="s">
        <v>535</v>
      </c>
    </row>
    <row r="2" spans="1:6" x14ac:dyDescent="0.25">
      <c r="A2" t="s">
        <v>527</v>
      </c>
      <c r="B2" t="s">
        <v>528</v>
      </c>
      <c r="C2" t="s">
        <v>2</v>
      </c>
      <c r="D2" t="s">
        <v>3</v>
      </c>
      <c r="E2">
        <v>12099</v>
      </c>
      <c r="F2" s="4">
        <f>E2/SUM(E2:E102)</f>
        <v>1.0056428708573024E-2</v>
      </c>
    </row>
    <row r="3" spans="1:6" x14ac:dyDescent="0.25">
      <c r="A3" t="s">
        <v>527</v>
      </c>
      <c r="B3" t="s">
        <v>528</v>
      </c>
      <c r="C3" t="s">
        <v>4</v>
      </c>
      <c r="D3" t="s">
        <v>5</v>
      </c>
      <c r="E3">
        <v>12713</v>
      </c>
      <c r="F3" s="4">
        <f>E3/SUM(E2:E102)</f>
        <v>1.0566772309454407E-2</v>
      </c>
    </row>
    <row r="4" spans="1:6" x14ac:dyDescent="0.25">
      <c r="A4" t="s">
        <v>527</v>
      </c>
      <c r="B4" t="s">
        <v>528</v>
      </c>
      <c r="C4" t="s">
        <v>6</v>
      </c>
      <c r="D4" t="s">
        <v>7</v>
      </c>
      <c r="E4">
        <v>13344</v>
      </c>
      <c r="F4" s="4">
        <f>E4/SUM(E2:E102)</f>
        <v>1.1091245944887878E-2</v>
      </c>
    </row>
    <row r="5" spans="1:6" x14ac:dyDescent="0.25">
      <c r="A5" t="s">
        <v>527</v>
      </c>
      <c r="B5" t="s">
        <v>528</v>
      </c>
      <c r="C5" t="s">
        <v>8</v>
      </c>
      <c r="D5" t="s">
        <v>9</v>
      </c>
      <c r="E5">
        <v>13456</v>
      </c>
      <c r="F5" s="4">
        <f>E5/SUM(E2:E102)</f>
        <v>1.1184337937231063E-2</v>
      </c>
    </row>
    <row r="6" spans="1:6" x14ac:dyDescent="0.25">
      <c r="A6" t="s">
        <v>527</v>
      </c>
      <c r="B6" t="s">
        <v>528</v>
      </c>
      <c r="C6" t="s">
        <v>10</v>
      </c>
      <c r="D6" t="s">
        <v>11</v>
      </c>
      <c r="E6">
        <v>14023</v>
      </c>
      <c r="F6" s="4">
        <f>E6/SUM(E2:E102)</f>
        <v>1.1655616148468429E-2</v>
      </c>
    </row>
    <row r="7" spans="1:6" x14ac:dyDescent="0.25">
      <c r="A7" t="s">
        <v>527</v>
      </c>
      <c r="B7" t="s">
        <v>528</v>
      </c>
      <c r="C7" t="s">
        <v>12</v>
      </c>
      <c r="D7" t="s">
        <v>13</v>
      </c>
      <c r="E7">
        <v>14535</v>
      </c>
      <c r="F7" s="4">
        <f>E7/SUM(E2:E102)</f>
        <v>1.2081179542037268E-2</v>
      </c>
    </row>
    <row r="8" spans="1:6" x14ac:dyDescent="0.25">
      <c r="A8" t="s">
        <v>527</v>
      </c>
      <c r="B8" t="s">
        <v>528</v>
      </c>
      <c r="C8" t="s">
        <v>14</v>
      </c>
      <c r="D8" t="s">
        <v>15</v>
      </c>
      <c r="E8">
        <v>14262</v>
      </c>
      <c r="F8" s="4">
        <f>E8/SUM(E2:E102)</f>
        <v>1.1854267810700758E-2</v>
      </c>
    </row>
    <row r="9" spans="1:6" x14ac:dyDescent="0.25">
      <c r="A9" t="s">
        <v>527</v>
      </c>
      <c r="B9" t="s">
        <v>528</v>
      </c>
      <c r="C9" t="s">
        <v>16</v>
      </c>
      <c r="D9" t="s">
        <v>17</v>
      </c>
      <c r="E9">
        <v>14456</v>
      </c>
      <c r="F9" s="4">
        <f>E9/SUM(E2:E102)</f>
        <v>1.2015516440295202E-2</v>
      </c>
    </row>
    <row r="10" spans="1:6" x14ac:dyDescent="0.25">
      <c r="A10" t="s">
        <v>527</v>
      </c>
      <c r="B10" t="s">
        <v>528</v>
      </c>
      <c r="C10" t="s">
        <v>18</v>
      </c>
      <c r="D10" t="s">
        <v>19</v>
      </c>
      <c r="E10">
        <v>15183</v>
      </c>
      <c r="F10" s="4">
        <f>E10/SUM(E2:E102)</f>
        <v>1.2619783212022831E-2</v>
      </c>
    </row>
    <row r="11" spans="1:6" x14ac:dyDescent="0.25">
      <c r="A11" t="s">
        <v>527</v>
      </c>
      <c r="B11" t="s">
        <v>528</v>
      </c>
      <c r="C11" t="s">
        <v>20</v>
      </c>
      <c r="D11" t="s">
        <v>21</v>
      </c>
      <c r="E11">
        <v>15627</v>
      </c>
      <c r="F11" s="4">
        <f>E11/SUM(E2:E102)</f>
        <v>1.2988826467383309E-2</v>
      </c>
    </row>
    <row r="12" spans="1:6" x14ac:dyDescent="0.25">
      <c r="A12" t="s">
        <v>527</v>
      </c>
      <c r="B12" t="s">
        <v>528</v>
      </c>
      <c r="C12" t="s">
        <v>22</v>
      </c>
      <c r="D12" t="s">
        <v>23</v>
      </c>
      <c r="E12">
        <v>15552</v>
      </c>
      <c r="F12" s="4">
        <f>E12/SUM(E2:E102)</f>
        <v>1.2926488079653499E-2</v>
      </c>
    </row>
    <row r="13" spans="1:6" x14ac:dyDescent="0.25">
      <c r="A13" t="s">
        <v>527</v>
      </c>
      <c r="B13" t="s">
        <v>528</v>
      </c>
      <c r="C13" t="s">
        <v>24</v>
      </c>
      <c r="D13" t="s">
        <v>25</v>
      </c>
      <c r="E13">
        <v>15142</v>
      </c>
      <c r="F13" s="4">
        <f>E13/SUM(E2:E102)</f>
        <v>1.2585704893397201E-2</v>
      </c>
    </row>
    <row r="14" spans="1:6" x14ac:dyDescent="0.25">
      <c r="A14" t="s">
        <v>527</v>
      </c>
      <c r="B14" t="s">
        <v>528</v>
      </c>
      <c r="C14" t="s">
        <v>26</v>
      </c>
      <c r="D14" t="s">
        <v>27</v>
      </c>
      <c r="E14">
        <v>15401</v>
      </c>
      <c r="F14" s="4">
        <f>E14/SUM(E2:E102)</f>
        <v>1.2800980125690814E-2</v>
      </c>
    </row>
    <row r="15" spans="1:6" x14ac:dyDescent="0.25">
      <c r="A15" t="s">
        <v>527</v>
      </c>
      <c r="B15" t="s">
        <v>528</v>
      </c>
      <c r="C15" t="s">
        <v>28</v>
      </c>
      <c r="D15" t="s">
        <v>29</v>
      </c>
      <c r="E15">
        <v>15394</v>
      </c>
      <c r="F15" s="4">
        <f>E15/SUM(E2:E102)</f>
        <v>1.2795161876169364E-2</v>
      </c>
    </row>
    <row r="16" spans="1:6" x14ac:dyDescent="0.25">
      <c r="A16" t="s">
        <v>527</v>
      </c>
      <c r="B16" t="s">
        <v>528</v>
      </c>
      <c r="C16" t="s">
        <v>30</v>
      </c>
      <c r="D16" t="s">
        <v>31</v>
      </c>
      <c r="E16">
        <v>15036</v>
      </c>
      <c r="F16" s="4">
        <f>E16/SUM(E2:E102)</f>
        <v>1.2497599972072402E-2</v>
      </c>
    </row>
    <row r="17" spans="1:6" x14ac:dyDescent="0.25">
      <c r="A17" t="s">
        <v>527</v>
      </c>
      <c r="B17" t="s">
        <v>528</v>
      </c>
      <c r="C17" t="s">
        <v>32</v>
      </c>
      <c r="D17" t="s">
        <v>33</v>
      </c>
      <c r="E17">
        <v>14373</v>
      </c>
      <c r="F17" s="4">
        <f>E17/SUM(E2:E102)</f>
        <v>1.1946528624540877E-2</v>
      </c>
    </row>
    <row r="18" spans="1:6" x14ac:dyDescent="0.25">
      <c r="A18" t="s">
        <v>527</v>
      </c>
      <c r="B18" t="s">
        <v>528</v>
      </c>
      <c r="C18" t="s">
        <v>34</v>
      </c>
      <c r="D18" t="s">
        <v>35</v>
      </c>
      <c r="E18">
        <v>14605</v>
      </c>
      <c r="F18" s="4">
        <f>E18/SUM(E2:E102)</f>
        <v>1.2139362037251758E-2</v>
      </c>
    </row>
    <row r="19" spans="1:6" x14ac:dyDescent="0.25">
      <c r="A19" t="s">
        <v>527</v>
      </c>
      <c r="B19" t="s">
        <v>528</v>
      </c>
      <c r="C19" t="s">
        <v>36</v>
      </c>
      <c r="D19" t="s">
        <v>37</v>
      </c>
      <c r="E19">
        <v>14819</v>
      </c>
      <c r="F19" s="4">
        <f>E19/SUM(E2:E102)</f>
        <v>1.2317234236907485E-2</v>
      </c>
    </row>
    <row r="20" spans="1:6" x14ac:dyDescent="0.25">
      <c r="A20" t="s">
        <v>527</v>
      </c>
      <c r="B20" t="s">
        <v>528</v>
      </c>
      <c r="C20" t="s">
        <v>38</v>
      </c>
      <c r="D20" t="s">
        <v>39</v>
      </c>
      <c r="E20">
        <v>13576</v>
      </c>
      <c r="F20" s="4">
        <f>E20/SUM(E2:E102)</f>
        <v>1.1284079357598759E-2</v>
      </c>
    </row>
    <row r="21" spans="1:6" x14ac:dyDescent="0.25">
      <c r="A21" t="s">
        <v>527</v>
      </c>
      <c r="B21" t="s">
        <v>528</v>
      </c>
      <c r="C21" t="s">
        <v>40</v>
      </c>
      <c r="D21" t="s">
        <v>41</v>
      </c>
      <c r="E21">
        <v>12426</v>
      </c>
      <c r="F21" s="4">
        <f>E21/SUM(E2:E102)</f>
        <v>1.0328224079074999E-2</v>
      </c>
    </row>
    <row r="22" spans="1:6" x14ac:dyDescent="0.25">
      <c r="A22" t="s">
        <v>527</v>
      </c>
      <c r="B22" t="s">
        <v>528</v>
      </c>
      <c r="C22" t="s">
        <v>42</v>
      </c>
      <c r="D22" t="s">
        <v>43</v>
      </c>
      <c r="E22">
        <v>12093</v>
      </c>
      <c r="F22" s="4">
        <f>E22/SUM(E2:E102)</f>
        <v>1.0051441637554639E-2</v>
      </c>
    </row>
    <row r="23" spans="1:6" x14ac:dyDescent="0.25">
      <c r="A23" t="s">
        <v>527</v>
      </c>
      <c r="B23" t="s">
        <v>528</v>
      </c>
      <c r="C23" t="s">
        <v>44</v>
      </c>
      <c r="D23" t="s">
        <v>45</v>
      </c>
      <c r="E23">
        <v>12236</v>
      </c>
      <c r="F23" s="4">
        <f>E23/SUM(E2:E102)</f>
        <v>1.0170300163492811E-2</v>
      </c>
    </row>
    <row r="24" spans="1:6" x14ac:dyDescent="0.25">
      <c r="A24" t="s">
        <v>527</v>
      </c>
      <c r="B24" t="s">
        <v>528</v>
      </c>
      <c r="C24" t="s">
        <v>46</v>
      </c>
      <c r="D24" t="s">
        <v>47</v>
      </c>
      <c r="E24">
        <v>13543</v>
      </c>
      <c r="F24" s="4">
        <f>E24/SUM(E2:E102)</f>
        <v>1.1256650466997642E-2</v>
      </c>
    </row>
    <row r="25" spans="1:6" x14ac:dyDescent="0.25">
      <c r="A25" t="s">
        <v>527</v>
      </c>
      <c r="B25" t="s">
        <v>528</v>
      </c>
      <c r="C25" t="s">
        <v>48</v>
      </c>
      <c r="D25" t="s">
        <v>49</v>
      </c>
      <c r="E25">
        <v>12979</v>
      </c>
      <c r="F25" s="4">
        <f>E25/SUM(E2:E102)</f>
        <v>1.0787865791269467E-2</v>
      </c>
    </row>
    <row r="26" spans="1:6" x14ac:dyDescent="0.25">
      <c r="A26" t="s">
        <v>527</v>
      </c>
      <c r="B26" t="s">
        <v>528</v>
      </c>
      <c r="C26" t="s">
        <v>50</v>
      </c>
      <c r="D26" t="s">
        <v>51</v>
      </c>
      <c r="E26">
        <v>12657</v>
      </c>
      <c r="F26" s="4">
        <f>E26/SUM(E2:E102)</f>
        <v>1.0520226313282813E-2</v>
      </c>
    </row>
    <row r="27" spans="1:6" x14ac:dyDescent="0.25">
      <c r="A27" t="s">
        <v>527</v>
      </c>
      <c r="B27" t="s">
        <v>528</v>
      </c>
      <c r="C27" t="s">
        <v>52</v>
      </c>
      <c r="D27" t="s">
        <v>53</v>
      </c>
      <c r="E27">
        <v>12238</v>
      </c>
      <c r="F27" s="4">
        <f>E27/SUM(E2:E102)</f>
        <v>1.017196252049894E-2</v>
      </c>
    </row>
    <row r="28" spans="1:6" x14ac:dyDescent="0.25">
      <c r="A28" t="s">
        <v>527</v>
      </c>
      <c r="B28" t="s">
        <v>528</v>
      </c>
      <c r="C28" t="s">
        <v>54</v>
      </c>
      <c r="D28" t="s">
        <v>55</v>
      </c>
      <c r="E28">
        <v>12400</v>
      </c>
      <c r="F28" s="4">
        <f>E28/SUM(E2:E102)</f>
        <v>1.030661343799533E-2</v>
      </c>
    </row>
    <row r="29" spans="1:6" x14ac:dyDescent="0.25">
      <c r="A29" t="s">
        <v>527</v>
      </c>
      <c r="B29" t="s">
        <v>528</v>
      </c>
      <c r="C29" t="s">
        <v>56</v>
      </c>
      <c r="D29" t="s">
        <v>57</v>
      </c>
      <c r="E29">
        <v>12277</v>
      </c>
      <c r="F29" s="4">
        <f>E29/SUM(E2:E102)</f>
        <v>1.0204378482118441E-2</v>
      </c>
    </row>
    <row r="30" spans="1:6" x14ac:dyDescent="0.25">
      <c r="A30" t="s">
        <v>527</v>
      </c>
      <c r="B30" t="s">
        <v>528</v>
      </c>
      <c r="C30" t="s">
        <v>58</v>
      </c>
      <c r="D30" t="s">
        <v>59</v>
      </c>
      <c r="E30">
        <v>12709</v>
      </c>
      <c r="F30" s="4">
        <f>E30/SUM(E2:E102)</f>
        <v>1.0563447595442149E-2</v>
      </c>
    </row>
    <row r="31" spans="1:6" x14ac:dyDescent="0.25">
      <c r="A31" t="s">
        <v>527</v>
      </c>
      <c r="B31" t="s">
        <v>528</v>
      </c>
      <c r="C31" t="s">
        <v>60</v>
      </c>
      <c r="D31" t="s">
        <v>61</v>
      </c>
      <c r="E31">
        <v>13237</v>
      </c>
      <c r="F31" s="4">
        <f>E31/SUM(E2:E102)</f>
        <v>1.1002309845060015E-2</v>
      </c>
    </row>
    <row r="32" spans="1:6" x14ac:dyDescent="0.25">
      <c r="A32" t="s">
        <v>527</v>
      </c>
      <c r="B32" t="s">
        <v>528</v>
      </c>
      <c r="C32" t="s">
        <v>62</v>
      </c>
      <c r="D32" t="s">
        <v>63</v>
      </c>
      <c r="E32">
        <v>13843</v>
      </c>
      <c r="F32" s="4">
        <f>E32/SUM(E2:E102)</f>
        <v>1.1506004017916883E-2</v>
      </c>
    </row>
    <row r="33" spans="1:6" x14ac:dyDescent="0.25">
      <c r="A33" t="s">
        <v>527</v>
      </c>
      <c r="B33" t="s">
        <v>528</v>
      </c>
      <c r="C33" t="s">
        <v>64</v>
      </c>
      <c r="D33" t="s">
        <v>65</v>
      </c>
      <c r="E33">
        <v>14262</v>
      </c>
      <c r="F33" s="4">
        <f>E33/SUM(E2:E102)</f>
        <v>1.1854267810700758E-2</v>
      </c>
    </row>
    <row r="34" spans="1:6" x14ac:dyDescent="0.25">
      <c r="A34" t="s">
        <v>527</v>
      </c>
      <c r="B34" t="s">
        <v>528</v>
      </c>
      <c r="C34" t="s">
        <v>66</v>
      </c>
      <c r="D34" t="s">
        <v>67</v>
      </c>
      <c r="E34">
        <v>14637</v>
      </c>
      <c r="F34" s="4">
        <f>E34/SUM(E2:E102)</f>
        <v>1.216595974934981E-2</v>
      </c>
    </row>
    <row r="35" spans="1:6" x14ac:dyDescent="0.25">
      <c r="A35" t="s">
        <v>527</v>
      </c>
      <c r="B35" t="s">
        <v>528</v>
      </c>
      <c r="C35" t="s">
        <v>68</v>
      </c>
      <c r="D35" t="s">
        <v>69</v>
      </c>
      <c r="E35">
        <v>15087</v>
      </c>
      <c r="F35" s="4">
        <f>E35/SUM(E2:E102)</f>
        <v>1.2539990075728674E-2</v>
      </c>
    </row>
    <row r="36" spans="1:6" x14ac:dyDescent="0.25">
      <c r="A36" t="s">
        <v>527</v>
      </c>
      <c r="B36" t="s">
        <v>528</v>
      </c>
      <c r="C36" t="s">
        <v>70</v>
      </c>
      <c r="D36" t="s">
        <v>71</v>
      </c>
      <c r="E36">
        <v>14847</v>
      </c>
      <c r="F36" s="4">
        <f>E36/SUM(E2:E102)</f>
        <v>1.2340507234993281E-2</v>
      </c>
    </row>
    <row r="37" spans="1:6" x14ac:dyDescent="0.25">
      <c r="A37" t="s">
        <v>527</v>
      </c>
      <c r="B37" t="s">
        <v>528</v>
      </c>
      <c r="C37" t="s">
        <v>72</v>
      </c>
      <c r="D37" t="s">
        <v>73</v>
      </c>
      <c r="E37">
        <v>15047</v>
      </c>
      <c r="F37" s="4">
        <f>E37/SUM(E2:E102)</f>
        <v>1.2506742935606108E-2</v>
      </c>
    </row>
    <row r="38" spans="1:6" x14ac:dyDescent="0.25">
      <c r="A38" t="s">
        <v>527</v>
      </c>
      <c r="B38" t="s">
        <v>528</v>
      </c>
      <c r="C38" t="s">
        <v>74</v>
      </c>
      <c r="D38" t="s">
        <v>75</v>
      </c>
      <c r="E38">
        <v>15547</v>
      </c>
      <c r="F38" s="4">
        <f>E38/SUM(E2:E102)</f>
        <v>1.2922332187138178E-2</v>
      </c>
    </row>
    <row r="39" spans="1:6" x14ac:dyDescent="0.25">
      <c r="A39" t="s">
        <v>527</v>
      </c>
      <c r="B39" t="s">
        <v>528</v>
      </c>
      <c r="C39" t="s">
        <v>76</v>
      </c>
      <c r="D39" t="s">
        <v>77</v>
      </c>
      <c r="E39">
        <v>15552</v>
      </c>
      <c r="F39" s="4">
        <f>E39/SUM(E2:E102)</f>
        <v>1.2926488079653499E-2</v>
      </c>
    </row>
    <row r="40" spans="1:6" x14ac:dyDescent="0.25">
      <c r="A40" t="s">
        <v>527</v>
      </c>
      <c r="B40" t="s">
        <v>528</v>
      </c>
      <c r="C40" t="s">
        <v>78</v>
      </c>
      <c r="D40" t="s">
        <v>79</v>
      </c>
      <c r="E40">
        <v>16187</v>
      </c>
      <c r="F40" s="4">
        <f>E40/SUM(E2:E102)</f>
        <v>1.3454286429099228E-2</v>
      </c>
    </row>
    <row r="41" spans="1:6" x14ac:dyDescent="0.25">
      <c r="A41" t="s">
        <v>527</v>
      </c>
      <c r="B41" t="s">
        <v>528</v>
      </c>
      <c r="C41" t="s">
        <v>80</v>
      </c>
      <c r="D41" t="s">
        <v>81</v>
      </c>
      <c r="E41">
        <v>16804</v>
      </c>
      <c r="F41" s="4">
        <f>E41/SUM(E2:E102)</f>
        <v>1.3967123565489801E-2</v>
      </c>
    </row>
    <row r="42" spans="1:6" x14ac:dyDescent="0.25">
      <c r="A42" t="s">
        <v>527</v>
      </c>
      <c r="B42" t="s">
        <v>528</v>
      </c>
      <c r="C42" t="s">
        <v>82</v>
      </c>
      <c r="D42" t="s">
        <v>83</v>
      </c>
      <c r="E42">
        <v>17251</v>
      </c>
      <c r="F42" s="4">
        <f>E42/SUM(E2:E102)</f>
        <v>1.4338660356359471E-2</v>
      </c>
    </row>
    <row r="43" spans="1:6" x14ac:dyDescent="0.25">
      <c r="A43" t="s">
        <v>527</v>
      </c>
      <c r="B43" t="s">
        <v>528</v>
      </c>
      <c r="C43" t="s">
        <v>84</v>
      </c>
      <c r="D43" t="s">
        <v>85</v>
      </c>
      <c r="E43">
        <v>17531</v>
      </c>
      <c r="F43" s="4">
        <f>E43/SUM(E2:E102)</f>
        <v>1.4571390337217431E-2</v>
      </c>
    </row>
    <row r="44" spans="1:6" x14ac:dyDescent="0.25">
      <c r="A44" t="s">
        <v>527</v>
      </c>
      <c r="B44" t="s">
        <v>528</v>
      </c>
      <c r="C44" t="s">
        <v>86</v>
      </c>
      <c r="D44" t="s">
        <v>87</v>
      </c>
      <c r="E44">
        <v>16776</v>
      </c>
      <c r="F44" s="4">
        <f>E44/SUM(E2:E102)</f>
        <v>1.3943850567404005E-2</v>
      </c>
    </row>
    <row r="45" spans="1:6" x14ac:dyDescent="0.25">
      <c r="A45" t="s">
        <v>527</v>
      </c>
      <c r="B45" t="s">
        <v>528</v>
      </c>
      <c r="C45" t="s">
        <v>88</v>
      </c>
      <c r="D45" t="s">
        <v>89</v>
      </c>
      <c r="E45">
        <v>16508</v>
      </c>
      <c r="F45" s="4">
        <f>E45/SUM(E2:E102)</f>
        <v>1.3721094728582815E-2</v>
      </c>
    </row>
    <row r="46" spans="1:6" x14ac:dyDescent="0.25">
      <c r="A46" t="s">
        <v>527</v>
      </c>
      <c r="B46" t="s">
        <v>528</v>
      </c>
      <c r="C46" t="s">
        <v>90</v>
      </c>
      <c r="D46" t="s">
        <v>91</v>
      </c>
      <c r="E46">
        <v>16586</v>
      </c>
      <c r="F46" s="4">
        <f>E46/SUM(E2:E102)</f>
        <v>1.3785926651821819E-2</v>
      </c>
    </row>
    <row r="47" spans="1:6" x14ac:dyDescent="0.25">
      <c r="A47" t="s">
        <v>527</v>
      </c>
      <c r="B47" t="s">
        <v>528</v>
      </c>
      <c r="C47" t="s">
        <v>92</v>
      </c>
      <c r="D47" t="s">
        <v>93</v>
      </c>
      <c r="E47">
        <v>16789</v>
      </c>
      <c r="F47" s="4">
        <f>E47/SUM(E2:E102)</f>
        <v>1.3954655887943838E-2</v>
      </c>
    </row>
    <row r="48" spans="1:6" x14ac:dyDescent="0.25">
      <c r="A48" t="s">
        <v>527</v>
      </c>
      <c r="B48" t="s">
        <v>528</v>
      </c>
      <c r="C48" t="s">
        <v>94</v>
      </c>
      <c r="D48" t="s">
        <v>95</v>
      </c>
      <c r="E48">
        <v>17303</v>
      </c>
      <c r="F48" s="4">
        <f>E48/SUM(E2:E102)</f>
        <v>1.4381881638518806E-2</v>
      </c>
    </row>
    <row r="49" spans="1:6" x14ac:dyDescent="0.25">
      <c r="A49" t="s">
        <v>527</v>
      </c>
      <c r="B49" t="s">
        <v>528</v>
      </c>
      <c r="C49" t="s">
        <v>96</v>
      </c>
      <c r="D49" t="s">
        <v>97</v>
      </c>
      <c r="E49">
        <v>17008</v>
      </c>
      <c r="F49" s="4">
        <f>E49/SUM(E2:E102)</f>
        <v>1.4136683980114886E-2</v>
      </c>
    </row>
    <row r="50" spans="1:6" x14ac:dyDescent="0.25">
      <c r="A50" t="s">
        <v>527</v>
      </c>
      <c r="B50" t="s">
        <v>528</v>
      </c>
      <c r="C50" t="s">
        <v>98</v>
      </c>
      <c r="D50" t="s">
        <v>99</v>
      </c>
      <c r="E50">
        <v>17539</v>
      </c>
      <c r="F50" s="4">
        <f>E50/SUM(E2:E102)</f>
        <v>1.4578039765241944E-2</v>
      </c>
    </row>
    <row r="51" spans="1:6" x14ac:dyDescent="0.25">
      <c r="A51" t="s">
        <v>527</v>
      </c>
      <c r="B51" t="s">
        <v>528</v>
      </c>
      <c r="C51" t="s">
        <v>100</v>
      </c>
      <c r="D51" t="s">
        <v>101</v>
      </c>
      <c r="E51">
        <v>17951</v>
      </c>
      <c r="F51" s="4">
        <f>E51/SUM(E2:E102)</f>
        <v>1.4920485308504369E-2</v>
      </c>
    </row>
    <row r="52" spans="1:6" x14ac:dyDescent="0.25">
      <c r="A52" t="s">
        <v>527</v>
      </c>
      <c r="B52" t="s">
        <v>528</v>
      </c>
      <c r="C52" t="s">
        <v>102</v>
      </c>
      <c r="D52" t="s">
        <v>103</v>
      </c>
      <c r="E52">
        <v>17831</v>
      </c>
      <c r="F52" s="4">
        <f>E52/SUM(E2:E102)</f>
        <v>1.4820743888136673E-2</v>
      </c>
    </row>
    <row r="53" spans="1:6" x14ac:dyDescent="0.25">
      <c r="A53" t="s">
        <v>527</v>
      </c>
      <c r="B53" t="s">
        <v>528</v>
      </c>
      <c r="C53" t="s">
        <v>104</v>
      </c>
      <c r="D53" t="s">
        <v>105</v>
      </c>
      <c r="E53">
        <v>17138</v>
      </c>
      <c r="F53" s="4">
        <f>E53/SUM(E2:E102)</f>
        <v>1.4244737185513223E-2</v>
      </c>
    </row>
    <row r="54" spans="1:6" x14ac:dyDescent="0.25">
      <c r="A54" t="s">
        <v>527</v>
      </c>
      <c r="B54" t="s">
        <v>528</v>
      </c>
      <c r="C54" t="s">
        <v>106</v>
      </c>
      <c r="D54" t="s">
        <v>107</v>
      </c>
      <c r="E54">
        <v>17293</v>
      </c>
      <c r="F54" s="4">
        <f>E54/SUM(E2:E102)</f>
        <v>1.4373569853488165E-2</v>
      </c>
    </row>
    <row r="55" spans="1:6" x14ac:dyDescent="0.25">
      <c r="A55" t="s">
        <v>527</v>
      </c>
      <c r="B55" t="s">
        <v>528</v>
      </c>
      <c r="C55" t="s">
        <v>108</v>
      </c>
      <c r="D55" t="s">
        <v>109</v>
      </c>
      <c r="E55">
        <v>17511</v>
      </c>
      <c r="F55" s="4">
        <f>E55/SUM(E2:E102)</f>
        <v>1.4554766767156148E-2</v>
      </c>
    </row>
    <row r="56" spans="1:6" x14ac:dyDescent="0.25">
      <c r="A56" t="s">
        <v>527</v>
      </c>
      <c r="B56" t="s">
        <v>528</v>
      </c>
      <c r="C56" t="s">
        <v>110</v>
      </c>
      <c r="D56" t="s">
        <v>111</v>
      </c>
      <c r="E56">
        <v>17552</v>
      </c>
      <c r="F56" s="4">
        <f>E56/SUM(E2:E102)</f>
        <v>1.4588845085781777E-2</v>
      </c>
    </row>
    <row r="57" spans="1:6" x14ac:dyDescent="0.25">
      <c r="A57" t="s">
        <v>527</v>
      </c>
      <c r="B57" t="s">
        <v>528</v>
      </c>
      <c r="C57" t="s">
        <v>112</v>
      </c>
      <c r="D57" t="s">
        <v>113</v>
      </c>
      <c r="E57">
        <v>17717</v>
      </c>
      <c r="F57" s="4">
        <f>E57/SUM(E2:E102)</f>
        <v>1.472598953878736E-2</v>
      </c>
    </row>
    <row r="58" spans="1:6" x14ac:dyDescent="0.25">
      <c r="A58" t="s">
        <v>527</v>
      </c>
      <c r="B58" t="s">
        <v>528</v>
      </c>
      <c r="C58" t="s">
        <v>114</v>
      </c>
      <c r="D58" t="s">
        <v>115</v>
      </c>
      <c r="E58">
        <v>17341</v>
      </c>
      <c r="F58" s="4">
        <f>E58/SUM(E2:E102)</f>
        <v>1.4413466421635244E-2</v>
      </c>
    </row>
    <row r="59" spans="1:6" x14ac:dyDescent="0.25">
      <c r="A59" t="s">
        <v>527</v>
      </c>
      <c r="B59" t="s">
        <v>528</v>
      </c>
      <c r="C59" t="s">
        <v>116</v>
      </c>
      <c r="D59" t="s">
        <v>117</v>
      </c>
      <c r="E59">
        <v>17026</v>
      </c>
      <c r="F59" s="4">
        <f>E59/SUM(E2:E102)</f>
        <v>1.415164519317004E-2</v>
      </c>
    </row>
    <row r="60" spans="1:6" x14ac:dyDescent="0.25">
      <c r="A60" t="s">
        <v>527</v>
      </c>
      <c r="B60" t="s">
        <v>528</v>
      </c>
      <c r="C60" t="s">
        <v>118</v>
      </c>
      <c r="D60" t="s">
        <v>119</v>
      </c>
      <c r="E60">
        <v>16482</v>
      </c>
      <c r="F60" s="4">
        <f>E60/SUM(E2:E102)</f>
        <v>1.3699484087503148E-2</v>
      </c>
    </row>
    <row r="61" spans="1:6" x14ac:dyDescent="0.25">
      <c r="A61" t="s">
        <v>527</v>
      </c>
      <c r="B61" t="s">
        <v>528</v>
      </c>
      <c r="C61" t="s">
        <v>120</v>
      </c>
      <c r="D61" t="s">
        <v>121</v>
      </c>
      <c r="E61">
        <v>15692</v>
      </c>
      <c r="F61" s="4">
        <f>E61/SUM(E2:E102)</f>
        <v>1.3042853070082478E-2</v>
      </c>
    </row>
    <row r="62" spans="1:6" x14ac:dyDescent="0.25">
      <c r="A62" t="s">
        <v>527</v>
      </c>
      <c r="B62" t="s">
        <v>528</v>
      </c>
      <c r="C62" t="s">
        <v>122</v>
      </c>
      <c r="D62" t="s">
        <v>123</v>
      </c>
      <c r="E62">
        <v>15150</v>
      </c>
      <c r="F62" s="4">
        <f>E62/SUM(E2:E102)</f>
        <v>1.2592354321421714E-2</v>
      </c>
    </row>
    <row r="63" spans="1:6" x14ac:dyDescent="0.25">
      <c r="A63" t="s">
        <v>527</v>
      </c>
      <c r="B63" t="s">
        <v>528</v>
      </c>
      <c r="C63" t="s">
        <v>124</v>
      </c>
      <c r="D63" t="s">
        <v>125</v>
      </c>
      <c r="E63">
        <v>14279</v>
      </c>
      <c r="F63" s="4">
        <f>E63/SUM(E2:E102)</f>
        <v>1.1868397845252848E-2</v>
      </c>
    </row>
    <row r="64" spans="1:6" x14ac:dyDescent="0.25">
      <c r="A64" t="s">
        <v>527</v>
      </c>
      <c r="B64" t="s">
        <v>528</v>
      </c>
      <c r="C64" t="s">
        <v>126</v>
      </c>
      <c r="D64" t="s">
        <v>127</v>
      </c>
      <c r="E64">
        <v>13826</v>
      </c>
      <c r="F64" s="4">
        <f>E64/SUM(E2:E102)</f>
        <v>1.1491873983364794E-2</v>
      </c>
    </row>
    <row r="65" spans="1:6" x14ac:dyDescent="0.25">
      <c r="A65" t="s">
        <v>527</v>
      </c>
      <c r="B65" t="s">
        <v>528</v>
      </c>
      <c r="C65" t="s">
        <v>128</v>
      </c>
      <c r="D65" t="s">
        <v>129</v>
      </c>
      <c r="E65">
        <v>13200</v>
      </c>
      <c r="F65" s="4">
        <f>E65/SUM(E2:E102)</f>
        <v>1.0971556240446642E-2</v>
      </c>
    </row>
    <row r="66" spans="1:6" x14ac:dyDescent="0.25">
      <c r="A66" t="s">
        <v>527</v>
      </c>
      <c r="B66" t="s">
        <v>528</v>
      </c>
      <c r="C66" t="s">
        <v>130</v>
      </c>
      <c r="D66" t="s">
        <v>131</v>
      </c>
      <c r="E66">
        <v>12434</v>
      </c>
      <c r="F66" s="4">
        <f>E66/SUM(E2:E102)</f>
        <v>1.0334873507099511E-2</v>
      </c>
    </row>
    <row r="67" spans="1:6" x14ac:dyDescent="0.25">
      <c r="A67" t="s">
        <v>527</v>
      </c>
      <c r="B67" t="s">
        <v>528</v>
      </c>
      <c r="C67" t="s">
        <v>132</v>
      </c>
      <c r="D67" t="s">
        <v>133</v>
      </c>
      <c r="E67">
        <v>11803</v>
      </c>
      <c r="F67" s="4">
        <f>E67/SUM(E2:E102)</f>
        <v>9.8103998716660389E-3</v>
      </c>
    </row>
    <row r="68" spans="1:6" x14ac:dyDescent="0.25">
      <c r="A68" t="s">
        <v>527</v>
      </c>
      <c r="B68" t="s">
        <v>528</v>
      </c>
      <c r="C68" t="s">
        <v>134</v>
      </c>
      <c r="D68" t="s">
        <v>135</v>
      </c>
      <c r="E68">
        <v>11497</v>
      </c>
      <c r="F68" s="4">
        <f>E68/SUM(E2:E102)</f>
        <v>9.556059249728412E-3</v>
      </c>
    </row>
    <row r="69" spans="1:6" x14ac:dyDescent="0.25">
      <c r="A69" t="s">
        <v>527</v>
      </c>
      <c r="B69" t="s">
        <v>528</v>
      </c>
      <c r="C69" t="s">
        <v>136</v>
      </c>
      <c r="D69" t="s">
        <v>137</v>
      </c>
      <c r="E69">
        <v>11334</v>
      </c>
      <c r="F69" s="4">
        <f>E69/SUM(E2:E102)</f>
        <v>9.4205771537289578E-3</v>
      </c>
    </row>
    <row r="70" spans="1:6" x14ac:dyDescent="0.25">
      <c r="A70" t="s">
        <v>527</v>
      </c>
      <c r="B70" t="s">
        <v>528</v>
      </c>
      <c r="C70" t="s">
        <v>138</v>
      </c>
      <c r="D70" t="s">
        <v>139</v>
      </c>
      <c r="E70">
        <v>11120</v>
      </c>
      <c r="F70" s="4">
        <f>E70/SUM(E2:E102)</f>
        <v>9.242704954073231E-3</v>
      </c>
    </row>
    <row r="71" spans="1:6" x14ac:dyDescent="0.25">
      <c r="A71" t="s">
        <v>527</v>
      </c>
      <c r="B71" t="s">
        <v>528</v>
      </c>
      <c r="C71" t="s">
        <v>140</v>
      </c>
      <c r="D71" t="s">
        <v>141</v>
      </c>
      <c r="E71">
        <v>10942</v>
      </c>
      <c r="F71" s="4">
        <f>E71/SUM(E2:E102)</f>
        <v>9.0947551805278144E-3</v>
      </c>
    </row>
    <row r="72" spans="1:6" x14ac:dyDescent="0.25">
      <c r="A72" t="s">
        <v>527</v>
      </c>
      <c r="B72" t="s">
        <v>528</v>
      </c>
      <c r="C72" t="s">
        <v>142</v>
      </c>
      <c r="D72" t="s">
        <v>143</v>
      </c>
      <c r="E72">
        <v>10656</v>
      </c>
      <c r="F72" s="4">
        <f>E72/SUM(E2:E102)</f>
        <v>8.8570381286514708E-3</v>
      </c>
    </row>
    <row r="73" spans="1:6" x14ac:dyDescent="0.25">
      <c r="A73" t="s">
        <v>527</v>
      </c>
      <c r="B73" t="s">
        <v>528</v>
      </c>
      <c r="C73" t="s">
        <v>144</v>
      </c>
      <c r="D73" t="s">
        <v>145</v>
      </c>
      <c r="E73">
        <v>11205</v>
      </c>
      <c r="F73" s="4">
        <f>E73/SUM(E2:E102)</f>
        <v>9.313355126833683E-3</v>
      </c>
    </row>
    <row r="74" spans="1:6" x14ac:dyDescent="0.25">
      <c r="A74" t="s">
        <v>527</v>
      </c>
      <c r="B74" t="s">
        <v>528</v>
      </c>
      <c r="C74" t="s">
        <v>146</v>
      </c>
      <c r="D74" t="s">
        <v>147</v>
      </c>
      <c r="E74">
        <v>11454</v>
      </c>
      <c r="F74" s="4">
        <f>E74/SUM(E2:E102)</f>
        <v>9.5203185740966537E-3</v>
      </c>
    </row>
    <row r="75" spans="1:6" x14ac:dyDescent="0.25">
      <c r="A75" t="s">
        <v>527</v>
      </c>
      <c r="B75" t="s">
        <v>528</v>
      </c>
      <c r="C75" t="s">
        <v>148</v>
      </c>
      <c r="D75" t="s">
        <v>149</v>
      </c>
      <c r="E75">
        <v>12504</v>
      </c>
      <c r="F75" s="4">
        <f>E75/SUM(E2:E102)</f>
        <v>1.0393056002314001E-2</v>
      </c>
    </row>
    <row r="76" spans="1:6" x14ac:dyDescent="0.25">
      <c r="A76" t="s">
        <v>527</v>
      </c>
      <c r="B76" t="s">
        <v>528</v>
      </c>
      <c r="C76" t="s">
        <v>150</v>
      </c>
      <c r="D76" t="s">
        <v>151</v>
      </c>
      <c r="E76">
        <v>12614</v>
      </c>
      <c r="F76" s="4">
        <f>E76/SUM(E2:E102)</f>
        <v>1.0484485637651057E-2</v>
      </c>
    </row>
    <row r="77" spans="1:6" x14ac:dyDescent="0.25">
      <c r="A77" t="s">
        <v>527</v>
      </c>
      <c r="B77" t="s">
        <v>528</v>
      </c>
      <c r="C77" t="s">
        <v>152</v>
      </c>
      <c r="D77" t="s">
        <v>153</v>
      </c>
      <c r="E77">
        <v>9595</v>
      </c>
      <c r="F77" s="4">
        <f>E77/SUM(E2:E102)</f>
        <v>7.9751577369004192E-3</v>
      </c>
    </row>
    <row r="78" spans="1:6" x14ac:dyDescent="0.25">
      <c r="A78" t="s">
        <v>527</v>
      </c>
      <c r="B78" t="s">
        <v>528</v>
      </c>
      <c r="C78" t="s">
        <v>154</v>
      </c>
      <c r="D78" t="s">
        <v>155</v>
      </c>
      <c r="E78">
        <v>9875</v>
      </c>
      <c r="F78" s="4">
        <f>E78/SUM(E2:E102)</f>
        <v>8.2078877177583776E-3</v>
      </c>
    </row>
    <row r="79" spans="1:6" x14ac:dyDescent="0.25">
      <c r="A79" t="s">
        <v>527</v>
      </c>
      <c r="B79" t="s">
        <v>528</v>
      </c>
      <c r="C79" t="s">
        <v>156</v>
      </c>
      <c r="D79" t="s">
        <v>157</v>
      </c>
      <c r="E79">
        <v>9304</v>
      </c>
      <c r="F79" s="4">
        <f>E79/SUM(E2:E102)</f>
        <v>7.7332847925087548E-3</v>
      </c>
    </row>
    <row r="80" spans="1:6" x14ac:dyDescent="0.25">
      <c r="A80" t="s">
        <v>527</v>
      </c>
      <c r="B80" t="s">
        <v>528</v>
      </c>
      <c r="C80" t="s">
        <v>158</v>
      </c>
      <c r="D80" t="s">
        <v>159</v>
      </c>
      <c r="E80">
        <v>8620</v>
      </c>
      <c r="F80" s="4">
        <f>E80/SUM(E2:E102)</f>
        <v>7.1647586964128833E-3</v>
      </c>
    </row>
    <row r="81" spans="1:6" x14ac:dyDescent="0.25">
      <c r="A81" t="s">
        <v>527</v>
      </c>
      <c r="B81" t="s">
        <v>528</v>
      </c>
      <c r="C81" t="s">
        <v>160</v>
      </c>
      <c r="D81" t="s">
        <v>161</v>
      </c>
      <c r="E81">
        <v>7066</v>
      </c>
      <c r="F81" s="4">
        <f>E81/SUM(E2:E102)</f>
        <v>5.8731073026512103E-3</v>
      </c>
    </row>
    <row r="82" spans="1:6" x14ac:dyDescent="0.25">
      <c r="A82" t="s">
        <v>527</v>
      </c>
      <c r="B82" t="s">
        <v>528</v>
      </c>
      <c r="C82" t="s">
        <v>162</v>
      </c>
      <c r="D82" t="s">
        <v>163</v>
      </c>
      <c r="E82">
        <v>6761</v>
      </c>
      <c r="F82" s="4">
        <f>E82/SUM(E2:E102)</f>
        <v>5.6195978592166471E-3</v>
      </c>
    </row>
    <row r="83" spans="1:6" x14ac:dyDescent="0.25">
      <c r="A83" t="s">
        <v>527</v>
      </c>
      <c r="B83" t="s">
        <v>528</v>
      </c>
      <c r="C83" t="s">
        <v>164</v>
      </c>
      <c r="D83" t="s">
        <v>165</v>
      </c>
      <c r="E83">
        <v>6914</v>
      </c>
      <c r="F83" s="4">
        <f>E83/SUM(E2:E102)</f>
        <v>5.7467681701854605E-3</v>
      </c>
    </row>
    <row r="84" spans="1:6" x14ac:dyDescent="0.25">
      <c r="A84" t="s">
        <v>527</v>
      </c>
      <c r="B84" t="s">
        <v>528</v>
      </c>
      <c r="C84" t="s">
        <v>166</v>
      </c>
      <c r="D84" t="s">
        <v>167</v>
      </c>
      <c r="E84">
        <v>6477</v>
      </c>
      <c r="F84" s="4">
        <f>E84/SUM(E2:E102)</f>
        <v>5.3835431643464316E-3</v>
      </c>
    </row>
    <row r="85" spans="1:6" x14ac:dyDescent="0.25">
      <c r="A85" t="s">
        <v>527</v>
      </c>
      <c r="B85" t="s">
        <v>528</v>
      </c>
      <c r="C85" t="s">
        <v>168</v>
      </c>
      <c r="D85" t="s">
        <v>169</v>
      </c>
      <c r="E85">
        <v>6134</v>
      </c>
      <c r="F85" s="4">
        <f>E85/SUM(E2:E102)</f>
        <v>5.0984489377954318E-3</v>
      </c>
    </row>
    <row r="86" spans="1:6" x14ac:dyDescent="0.25">
      <c r="A86" t="s">
        <v>527</v>
      </c>
      <c r="B86" t="s">
        <v>528</v>
      </c>
      <c r="C86" t="s">
        <v>170</v>
      </c>
      <c r="D86" t="s">
        <v>171</v>
      </c>
      <c r="E86">
        <v>5717</v>
      </c>
      <c r="F86" s="4">
        <f>E86/SUM(E2:E102)</f>
        <v>4.7518475020176861E-3</v>
      </c>
    </row>
    <row r="87" spans="1:6" x14ac:dyDescent="0.25">
      <c r="A87" t="s">
        <v>527</v>
      </c>
      <c r="B87" t="s">
        <v>528</v>
      </c>
      <c r="C87" t="s">
        <v>172</v>
      </c>
      <c r="D87" t="s">
        <v>173</v>
      </c>
      <c r="E87">
        <v>5352</v>
      </c>
      <c r="F87" s="4">
        <f>E87/SUM(E2:E102)</f>
        <v>4.4484673483992749E-3</v>
      </c>
    </row>
    <row r="88" spans="1:6" x14ac:dyDescent="0.25">
      <c r="A88" t="s">
        <v>527</v>
      </c>
      <c r="B88" t="s">
        <v>528</v>
      </c>
      <c r="C88" t="s">
        <v>174</v>
      </c>
      <c r="D88" t="s">
        <v>175</v>
      </c>
      <c r="E88">
        <v>4740</v>
      </c>
      <c r="F88" s="4">
        <f>E88/SUM(E2:E102)</f>
        <v>3.9397861045240212E-3</v>
      </c>
    </row>
    <row r="89" spans="1:6" x14ac:dyDescent="0.25">
      <c r="A89" t="s">
        <v>527</v>
      </c>
      <c r="B89" t="s">
        <v>528</v>
      </c>
      <c r="C89" t="s">
        <v>176</v>
      </c>
      <c r="D89" t="s">
        <v>177</v>
      </c>
      <c r="E89">
        <v>4303</v>
      </c>
      <c r="F89" s="4">
        <f>E89/SUM(E2:E102)</f>
        <v>3.5765610986849927E-3</v>
      </c>
    </row>
    <row r="90" spans="1:6" x14ac:dyDescent="0.25">
      <c r="A90" t="s">
        <v>527</v>
      </c>
      <c r="B90" t="s">
        <v>528</v>
      </c>
      <c r="C90" t="s">
        <v>178</v>
      </c>
      <c r="D90" t="s">
        <v>179</v>
      </c>
      <c r="E90">
        <v>4024</v>
      </c>
      <c r="F90" s="4">
        <f>E90/SUM(E2:E102)</f>
        <v>3.3446622963300976E-3</v>
      </c>
    </row>
    <row r="91" spans="1:6" x14ac:dyDescent="0.25">
      <c r="A91" t="s">
        <v>527</v>
      </c>
      <c r="B91" t="s">
        <v>528</v>
      </c>
      <c r="C91" t="s">
        <v>180</v>
      </c>
      <c r="D91" t="s">
        <v>181</v>
      </c>
      <c r="E91">
        <v>3541</v>
      </c>
      <c r="F91" s="4">
        <f>E91/SUM(E2:E102)</f>
        <v>2.9432030793501182E-3</v>
      </c>
    </row>
    <row r="92" spans="1:6" x14ac:dyDescent="0.25">
      <c r="A92" t="s">
        <v>527</v>
      </c>
      <c r="B92" t="s">
        <v>528</v>
      </c>
      <c r="C92" t="s">
        <v>182</v>
      </c>
      <c r="D92" t="s">
        <v>183</v>
      </c>
      <c r="E92">
        <v>3043</v>
      </c>
      <c r="F92" s="4">
        <f>E92/SUM(E2:E102)</f>
        <v>2.5292761848241768E-3</v>
      </c>
    </row>
    <row r="93" spans="1:6" x14ac:dyDescent="0.25">
      <c r="A93" t="s">
        <v>527</v>
      </c>
      <c r="B93" t="s">
        <v>528</v>
      </c>
      <c r="C93" t="s">
        <v>184</v>
      </c>
      <c r="D93" t="s">
        <v>185</v>
      </c>
      <c r="E93">
        <v>2413</v>
      </c>
      <c r="F93" s="4">
        <f>E93/SUM(E2:E102)</f>
        <v>2.0056337278937689E-3</v>
      </c>
    </row>
    <row r="94" spans="1:6" x14ac:dyDescent="0.25">
      <c r="A94" t="s">
        <v>527</v>
      </c>
      <c r="B94" t="s">
        <v>528</v>
      </c>
      <c r="C94" t="s">
        <v>186</v>
      </c>
      <c r="D94" t="s">
        <v>187</v>
      </c>
      <c r="E94">
        <v>1995</v>
      </c>
      <c r="F94" s="4">
        <f>E94/SUM(E2:E102)</f>
        <v>1.6582011136129584E-3</v>
      </c>
    </row>
    <row r="95" spans="1:6" x14ac:dyDescent="0.25">
      <c r="A95" t="s">
        <v>527</v>
      </c>
      <c r="B95" t="s">
        <v>528</v>
      </c>
      <c r="C95" t="s">
        <v>188</v>
      </c>
      <c r="D95" t="s">
        <v>189</v>
      </c>
      <c r="E95">
        <v>1585</v>
      </c>
      <c r="F95" s="4">
        <f>E95/SUM(E2:E102)</f>
        <v>1.3174179273566613E-3</v>
      </c>
    </row>
    <row r="96" spans="1:6" x14ac:dyDescent="0.25">
      <c r="A96" t="s">
        <v>527</v>
      </c>
      <c r="B96" t="s">
        <v>528</v>
      </c>
      <c r="C96" t="s">
        <v>190</v>
      </c>
      <c r="D96" t="s">
        <v>191</v>
      </c>
      <c r="E96">
        <v>1268</v>
      </c>
      <c r="F96" s="4">
        <f>E96/SUM(E2:E102)</f>
        <v>1.0539343418853289E-3</v>
      </c>
    </row>
    <row r="97" spans="1:6" x14ac:dyDescent="0.25">
      <c r="A97" t="s">
        <v>527</v>
      </c>
      <c r="B97" t="s">
        <v>528</v>
      </c>
      <c r="C97" t="s">
        <v>192</v>
      </c>
      <c r="D97" t="s">
        <v>193</v>
      </c>
      <c r="E97">
        <v>943</v>
      </c>
      <c r="F97" s="4">
        <f>E97/SUM(E2:E102)</f>
        <v>7.8380132838948356E-4</v>
      </c>
    </row>
    <row r="98" spans="1:6" x14ac:dyDescent="0.25">
      <c r="A98" t="s">
        <v>527</v>
      </c>
      <c r="B98" t="s">
        <v>528</v>
      </c>
      <c r="C98" t="s">
        <v>194</v>
      </c>
      <c r="D98" t="s">
        <v>195</v>
      </c>
      <c r="E98">
        <v>760</v>
      </c>
      <c r="F98" s="4">
        <f>E98/SUM(E2:E102)</f>
        <v>6.3169566232874604E-4</v>
      </c>
    </row>
    <row r="99" spans="1:6" x14ac:dyDescent="0.25">
      <c r="A99" t="s">
        <v>527</v>
      </c>
      <c r="B99" t="s">
        <v>528</v>
      </c>
      <c r="C99" t="s">
        <v>196</v>
      </c>
      <c r="D99" t="s">
        <v>197</v>
      </c>
      <c r="E99">
        <v>534</v>
      </c>
      <c r="F99" s="4">
        <f>E99/SUM(E2:E102)</f>
        <v>4.4384932063625053E-4</v>
      </c>
    </row>
    <row r="100" spans="1:6" x14ac:dyDescent="0.25">
      <c r="A100" t="s">
        <v>527</v>
      </c>
      <c r="B100" t="s">
        <v>528</v>
      </c>
      <c r="C100" t="s">
        <v>198</v>
      </c>
      <c r="D100" t="s">
        <v>199</v>
      </c>
      <c r="E100">
        <v>393</v>
      </c>
      <c r="F100" s="4">
        <f>E100/SUM(E2:E102)</f>
        <v>3.2665315170420686E-4</v>
      </c>
    </row>
    <row r="101" spans="1:6" x14ac:dyDescent="0.25">
      <c r="A101" t="s">
        <v>527</v>
      </c>
      <c r="B101" t="s">
        <v>528</v>
      </c>
      <c r="C101" t="s">
        <v>200</v>
      </c>
      <c r="D101" t="s">
        <v>201</v>
      </c>
      <c r="E101">
        <v>293</v>
      </c>
      <c r="F101" s="4">
        <f>E101/SUM(E2:E102)</f>
        <v>2.4353530139779289E-4</v>
      </c>
    </row>
    <row r="102" spans="1:6" x14ac:dyDescent="0.25">
      <c r="A102" t="s">
        <v>527</v>
      </c>
      <c r="B102" t="s">
        <v>528</v>
      </c>
      <c r="C102" t="s">
        <v>202</v>
      </c>
      <c r="D102" t="s">
        <v>203</v>
      </c>
      <c r="E102">
        <v>414</v>
      </c>
      <c r="F102" s="4">
        <f>E102/SUM(E2:E102)</f>
        <v>3.4410790026855379E-4</v>
      </c>
    </row>
    <row r="103" spans="1:6" x14ac:dyDescent="0.25">
      <c r="A103" s="2" t="s">
        <v>531</v>
      </c>
      <c r="B103" s="2" t="s">
        <v>532</v>
      </c>
      <c r="C103" s="2" t="s">
        <v>2</v>
      </c>
      <c r="D103" s="2" t="s">
        <v>3</v>
      </c>
      <c r="E103" s="2">
        <v>91706</v>
      </c>
      <c r="F103" s="4">
        <f>E103/SUM(E103:E203)</f>
        <v>9.8841751775128068E-3</v>
      </c>
    </row>
    <row r="104" spans="1:6" x14ac:dyDescent="0.25">
      <c r="A104" s="2" t="s">
        <v>531</v>
      </c>
      <c r="B104" s="2" t="s">
        <v>532</v>
      </c>
      <c r="C104" s="2" t="s">
        <v>4</v>
      </c>
      <c r="D104" s="2" t="s">
        <v>5</v>
      </c>
      <c r="E104" s="2">
        <v>96385</v>
      </c>
      <c r="F104" s="4">
        <f>E104/SUM(E103:E203)</f>
        <v>1.0388483027114604E-2</v>
      </c>
    </row>
    <row r="105" spans="1:6" x14ac:dyDescent="0.25">
      <c r="A105" s="2" t="s">
        <v>531</v>
      </c>
      <c r="B105" s="2" t="s">
        <v>532</v>
      </c>
      <c r="C105" s="2" t="s">
        <v>6</v>
      </c>
      <c r="D105" s="2" t="s">
        <v>7</v>
      </c>
      <c r="E105" s="2">
        <v>100143</v>
      </c>
      <c r="F105" s="4">
        <f>E105/SUM(E103:E203)</f>
        <v>1.0793524467337633E-2</v>
      </c>
    </row>
    <row r="106" spans="1:6" x14ac:dyDescent="0.25">
      <c r="A106" s="2" t="s">
        <v>531</v>
      </c>
      <c r="B106" s="2" t="s">
        <v>532</v>
      </c>
      <c r="C106" s="2" t="s">
        <v>8</v>
      </c>
      <c r="D106" s="2" t="s">
        <v>9</v>
      </c>
      <c r="E106" s="2">
        <v>101912</v>
      </c>
      <c r="F106" s="4">
        <f>E106/SUM(E103:E203)</f>
        <v>1.0984189264504887E-2</v>
      </c>
    </row>
    <row r="107" spans="1:6" x14ac:dyDescent="0.25">
      <c r="A107" s="2" t="s">
        <v>531</v>
      </c>
      <c r="B107" s="2" t="s">
        <v>532</v>
      </c>
      <c r="C107" s="2" t="s">
        <v>10</v>
      </c>
      <c r="D107" s="2" t="s">
        <v>11</v>
      </c>
      <c r="E107" s="2">
        <v>105156</v>
      </c>
      <c r="F107" s="4">
        <f>E107/SUM(E103:E203)</f>
        <v>1.1333831210242914E-2</v>
      </c>
    </row>
    <row r="108" spans="1:6" x14ac:dyDescent="0.25">
      <c r="A108" s="2" t="s">
        <v>531</v>
      </c>
      <c r="B108" s="2" t="s">
        <v>532</v>
      </c>
      <c r="C108" s="2" t="s">
        <v>12</v>
      </c>
      <c r="D108" s="2" t="s">
        <v>13</v>
      </c>
      <c r="E108" s="2">
        <v>108090</v>
      </c>
      <c r="F108" s="4">
        <f>E108/SUM(E103:E203)</f>
        <v>1.165006100950166E-2</v>
      </c>
    </row>
    <row r="109" spans="1:6" x14ac:dyDescent="0.25">
      <c r="A109" s="2" t="s">
        <v>531</v>
      </c>
      <c r="B109" s="2" t="s">
        <v>532</v>
      </c>
      <c r="C109" s="2" t="s">
        <v>14</v>
      </c>
      <c r="D109" s="2" t="s">
        <v>15</v>
      </c>
      <c r="E109" s="2">
        <v>106790</v>
      </c>
      <c r="F109" s="4">
        <f>E109/SUM(E103:E203)</f>
        <v>1.1509945556524029E-2</v>
      </c>
    </row>
    <row r="110" spans="1:6" x14ac:dyDescent="0.25">
      <c r="A110" s="2" t="s">
        <v>531</v>
      </c>
      <c r="B110" s="2" t="s">
        <v>532</v>
      </c>
      <c r="C110" s="2" t="s">
        <v>16</v>
      </c>
      <c r="D110" s="2" t="s">
        <v>17</v>
      </c>
      <c r="E110" s="2">
        <v>108258</v>
      </c>
      <c r="F110" s="4">
        <f>E110/SUM(E103:E203)</f>
        <v>1.1668168237271077E-2</v>
      </c>
    </row>
    <row r="111" spans="1:6" x14ac:dyDescent="0.25">
      <c r="A111" s="2" t="s">
        <v>531</v>
      </c>
      <c r="B111" s="2" t="s">
        <v>532</v>
      </c>
      <c r="C111" s="2" t="s">
        <v>18</v>
      </c>
      <c r="D111" s="2" t="s">
        <v>19</v>
      </c>
      <c r="E111" s="2">
        <v>113408</v>
      </c>
      <c r="F111" s="4">
        <f>E111/SUM(E103:E203)</f>
        <v>1.2223240993297847E-2</v>
      </c>
    </row>
    <row r="112" spans="1:6" x14ac:dyDescent="0.25">
      <c r="A112" s="2" t="s">
        <v>531</v>
      </c>
      <c r="B112" s="2" t="s">
        <v>532</v>
      </c>
      <c r="C112" s="2" t="s">
        <v>20</v>
      </c>
      <c r="D112" s="2" t="s">
        <v>21</v>
      </c>
      <c r="E112" s="2">
        <v>115700</v>
      </c>
      <c r="F112" s="4">
        <f>E112/SUM(E103:E203)</f>
        <v>1.2470275315009178E-2</v>
      </c>
    </row>
    <row r="113" spans="1:6" x14ac:dyDescent="0.25">
      <c r="A113" s="2" t="s">
        <v>531</v>
      </c>
      <c r="B113" s="2" t="s">
        <v>532</v>
      </c>
      <c r="C113" s="2" t="s">
        <v>22</v>
      </c>
      <c r="D113" s="2" t="s">
        <v>23</v>
      </c>
      <c r="E113" s="2">
        <v>115756</v>
      </c>
      <c r="F113" s="4">
        <f>E113/SUM(E103:E203)</f>
        <v>1.2476311057598983E-2</v>
      </c>
    </row>
    <row r="114" spans="1:6" x14ac:dyDescent="0.25">
      <c r="A114" s="2" t="s">
        <v>531</v>
      </c>
      <c r="B114" s="2" t="s">
        <v>532</v>
      </c>
      <c r="C114" s="2" t="s">
        <v>24</v>
      </c>
      <c r="D114" s="2" t="s">
        <v>25</v>
      </c>
      <c r="E114" s="2">
        <v>114474</v>
      </c>
      <c r="F114" s="4">
        <f>E114/SUM(E103:E203)</f>
        <v>1.2338135664739505E-2</v>
      </c>
    </row>
    <row r="115" spans="1:6" x14ac:dyDescent="0.25">
      <c r="A115" s="2" t="s">
        <v>531</v>
      </c>
      <c r="B115" s="2" t="s">
        <v>532</v>
      </c>
      <c r="C115" s="2" t="s">
        <v>26</v>
      </c>
      <c r="D115" s="2" t="s">
        <v>27</v>
      </c>
      <c r="E115" s="2">
        <v>114058</v>
      </c>
      <c r="F115" s="4">
        <f>E115/SUM(E103:E203)</f>
        <v>1.2293298719786662E-2</v>
      </c>
    </row>
    <row r="116" spans="1:6" x14ac:dyDescent="0.25">
      <c r="A116" s="2" t="s">
        <v>531</v>
      </c>
      <c r="B116" s="2" t="s">
        <v>532</v>
      </c>
      <c r="C116" s="2" t="s">
        <v>28</v>
      </c>
      <c r="D116" s="2" t="s">
        <v>29</v>
      </c>
      <c r="E116" s="2">
        <v>113808</v>
      </c>
      <c r="F116" s="4">
        <f>E116/SUM(E103:E203)</f>
        <v>1.2266353440367887E-2</v>
      </c>
    </row>
    <row r="117" spans="1:6" x14ac:dyDescent="0.25">
      <c r="A117" s="2" t="s">
        <v>531</v>
      </c>
      <c r="B117" s="2" t="s">
        <v>532</v>
      </c>
      <c r="C117" s="2" t="s">
        <v>30</v>
      </c>
      <c r="D117" s="2" t="s">
        <v>31</v>
      </c>
      <c r="E117" s="2">
        <v>110897</v>
      </c>
      <c r="F117" s="4">
        <f>E117/SUM(E103:E203)</f>
        <v>1.1952602606815669E-2</v>
      </c>
    </row>
    <row r="118" spans="1:6" x14ac:dyDescent="0.25">
      <c r="A118" s="2" t="s">
        <v>531</v>
      </c>
      <c r="B118" s="2" t="s">
        <v>532</v>
      </c>
      <c r="C118" s="2" t="s">
        <v>32</v>
      </c>
      <c r="D118" s="2" t="s">
        <v>33</v>
      </c>
      <c r="E118" s="2">
        <v>106944</v>
      </c>
      <c r="F118" s="4">
        <f>E118/SUM(E103:E203)</f>
        <v>1.1526543848645994E-2</v>
      </c>
    </row>
    <row r="119" spans="1:6" x14ac:dyDescent="0.25">
      <c r="A119" s="2" t="s">
        <v>531</v>
      </c>
      <c r="B119" s="2" t="s">
        <v>532</v>
      </c>
      <c r="C119" s="2" t="s">
        <v>34</v>
      </c>
      <c r="D119" s="2" t="s">
        <v>35</v>
      </c>
      <c r="E119" s="2">
        <v>107508</v>
      </c>
      <c r="F119" s="4">
        <f>E119/SUM(E103:E203)</f>
        <v>1.1587332399014751E-2</v>
      </c>
    </row>
    <row r="120" spans="1:6" x14ac:dyDescent="0.25">
      <c r="A120" s="2" t="s">
        <v>531</v>
      </c>
      <c r="B120" s="2" t="s">
        <v>532</v>
      </c>
      <c r="C120" s="2" t="s">
        <v>36</v>
      </c>
      <c r="D120" s="2" t="s">
        <v>37</v>
      </c>
      <c r="E120" s="2">
        <v>107066</v>
      </c>
      <c r="F120" s="4">
        <f>E120/SUM(E103:E203)</f>
        <v>1.1539693145002356E-2</v>
      </c>
    </row>
    <row r="121" spans="1:6" x14ac:dyDescent="0.25">
      <c r="A121" s="2" t="s">
        <v>531</v>
      </c>
      <c r="B121" s="2" t="s">
        <v>532</v>
      </c>
      <c r="C121" s="2" t="s">
        <v>38</v>
      </c>
      <c r="D121" s="2" t="s">
        <v>39</v>
      </c>
      <c r="E121" s="2">
        <v>102339</v>
      </c>
      <c r="F121" s="4">
        <f>E121/SUM(E103:E203)</f>
        <v>1.1030211801752154E-2</v>
      </c>
    </row>
    <row r="122" spans="1:6" x14ac:dyDescent="0.25">
      <c r="A122" s="2" t="s">
        <v>531</v>
      </c>
      <c r="B122" s="2" t="s">
        <v>532</v>
      </c>
      <c r="C122" s="2" t="s">
        <v>40</v>
      </c>
      <c r="D122" s="2" t="s">
        <v>41</v>
      </c>
      <c r="E122" s="2">
        <v>100189</v>
      </c>
      <c r="F122" s="4">
        <f>E122/SUM(E103:E203)</f>
        <v>1.0798482398750687E-2</v>
      </c>
    </row>
    <row r="123" spans="1:6" x14ac:dyDescent="0.25">
      <c r="A123" s="2" t="s">
        <v>531</v>
      </c>
      <c r="B123" s="2" t="s">
        <v>532</v>
      </c>
      <c r="C123" s="2" t="s">
        <v>42</v>
      </c>
      <c r="D123" s="2" t="s">
        <v>43</v>
      </c>
      <c r="E123" s="2">
        <v>98322</v>
      </c>
      <c r="F123" s="4">
        <f>E123/SUM(E103:E203)</f>
        <v>1.0597255052051275E-2</v>
      </c>
    </row>
    <row r="124" spans="1:6" x14ac:dyDescent="0.25">
      <c r="A124" s="2" t="s">
        <v>531</v>
      </c>
      <c r="B124" s="2" t="s">
        <v>532</v>
      </c>
      <c r="C124" s="2" t="s">
        <v>44</v>
      </c>
      <c r="D124" s="2" t="s">
        <v>45</v>
      </c>
      <c r="E124" s="2">
        <v>101876</v>
      </c>
      <c r="F124" s="4">
        <f>E124/SUM(E103:E203)</f>
        <v>1.0980309144268582E-2</v>
      </c>
    </row>
    <row r="125" spans="1:6" x14ac:dyDescent="0.25">
      <c r="A125" s="2" t="s">
        <v>531</v>
      </c>
      <c r="B125" s="2" t="s">
        <v>532</v>
      </c>
      <c r="C125" s="2" t="s">
        <v>46</v>
      </c>
      <c r="D125" s="2" t="s">
        <v>47</v>
      </c>
      <c r="E125" s="2">
        <v>105643</v>
      </c>
      <c r="F125" s="4">
        <f>E125/SUM(E103:E203)</f>
        <v>1.1386320614550688E-2</v>
      </c>
    </row>
    <row r="126" spans="1:6" x14ac:dyDescent="0.25">
      <c r="A126" s="2" t="s">
        <v>531</v>
      </c>
      <c r="B126" s="2" t="s">
        <v>532</v>
      </c>
      <c r="C126" s="2" t="s">
        <v>48</v>
      </c>
      <c r="D126" s="2" t="s">
        <v>49</v>
      </c>
      <c r="E126" s="2">
        <v>105818</v>
      </c>
      <c r="F126" s="4">
        <f>E126/SUM(E103:E203)</f>
        <v>1.1405182310143831E-2</v>
      </c>
    </row>
    <row r="127" spans="1:6" x14ac:dyDescent="0.25">
      <c r="A127" s="2" t="s">
        <v>531</v>
      </c>
      <c r="B127" s="2" t="s">
        <v>532</v>
      </c>
      <c r="C127" s="2" t="s">
        <v>50</v>
      </c>
      <c r="D127" s="2" t="s">
        <v>51</v>
      </c>
      <c r="E127" s="2">
        <v>104809</v>
      </c>
      <c r="F127" s="4">
        <f>E127/SUM(E103:E203)</f>
        <v>1.1296431162409654E-2</v>
      </c>
    </row>
    <row r="128" spans="1:6" x14ac:dyDescent="0.25">
      <c r="A128" s="2" t="s">
        <v>531</v>
      </c>
      <c r="B128" s="2" t="s">
        <v>532</v>
      </c>
      <c r="C128" s="2" t="s">
        <v>52</v>
      </c>
      <c r="D128" s="2" t="s">
        <v>53</v>
      </c>
      <c r="E128" s="2">
        <v>104807</v>
      </c>
      <c r="F128" s="4">
        <f>E128/SUM(E103:E203)</f>
        <v>1.1296215600174304E-2</v>
      </c>
    </row>
    <row r="129" spans="1:6" x14ac:dyDescent="0.25">
      <c r="A129" s="2" t="s">
        <v>531</v>
      </c>
      <c r="B129" s="2" t="s">
        <v>532</v>
      </c>
      <c r="C129" s="2" t="s">
        <v>54</v>
      </c>
      <c r="D129" s="2" t="s">
        <v>55</v>
      </c>
      <c r="E129" s="2">
        <v>106819</v>
      </c>
      <c r="F129" s="4">
        <f>E129/SUM(E103:E203)</f>
        <v>1.1513071208936607E-2</v>
      </c>
    </row>
    <row r="130" spans="1:6" x14ac:dyDescent="0.25">
      <c r="A130" s="2" t="s">
        <v>531</v>
      </c>
      <c r="B130" s="2" t="s">
        <v>532</v>
      </c>
      <c r="C130" s="2" t="s">
        <v>56</v>
      </c>
      <c r="D130" s="2" t="s">
        <v>57</v>
      </c>
      <c r="E130" s="2">
        <v>108416</v>
      </c>
      <c r="F130" s="4">
        <f>E130/SUM(E103:E203)</f>
        <v>1.1685197653863742E-2</v>
      </c>
    </row>
    <row r="131" spans="1:6" x14ac:dyDescent="0.25">
      <c r="A131" s="2" t="s">
        <v>531</v>
      </c>
      <c r="B131" s="2" t="s">
        <v>532</v>
      </c>
      <c r="C131" s="2" t="s">
        <v>58</v>
      </c>
      <c r="D131" s="2" t="s">
        <v>59</v>
      </c>
      <c r="E131" s="2">
        <v>111283</v>
      </c>
      <c r="F131" s="4">
        <f>E131/SUM(E103:E203)</f>
        <v>1.1994206118238258E-2</v>
      </c>
    </row>
    <row r="132" spans="1:6" x14ac:dyDescent="0.25">
      <c r="A132" s="2" t="s">
        <v>531</v>
      </c>
      <c r="B132" s="2" t="s">
        <v>532</v>
      </c>
      <c r="C132" s="2" t="s">
        <v>60</v>
      </c>
      <c r="D132" s="2" t="s">
        <v>61</v>
      </c>
      <c r="E132" s="2">
        <v>114681</v>
      </c>
      <c r="F132" s="4">
        <f>E132/SUM(E103:E203)</f>
        <v>1.236044635609825E-2</v>
      </c>
    </row>
    <row r="133" spans="1:6" x14ac:dyDescent="0.25">
      <c r="A133" s="2" t="s">
        <v>531</v>
      </c>
      <c r="B133" s="2" t="s">
        <v>532</v>
      </c>
      <c r="C133" s="2" t="s">
        <v>62</v>
      </c>
      <c r="D133" s="2" t="s">
        <v>63</v>
      </c>
      <c r="E133" s="2">
        <v>119181</v>
      </c>
      <c r="F133" s="4">
        <f>E133/SUM(E103:E203)</f>
        <v>1.2845461385636204E-2</v>
      </c>
    </row>
    <row r="134" spans="1:6" x14ac:dyDescent="0.25">
      <c r="A134" s="2" t="s">
        <v>531</v>
      </c>
      <c r="B134" s="2" t="s">
        <v>532</v>
      </c>
      <c r="C134" s="2" t="s">
        <v>64</v>
      </c>
      <c r="D134" s="2" t="s">
        <v>65</v>
      </c>
      <c r="E134" s="2">
        <v>119140</v>
      </c>
      <c r="F134" s="4">
        <f>E134/SUM(E103:E203)</f>
        <v>1.2841042359811525E-2</v>
      </c>
    </row>
    <row r="135" spans="1:6" x14ac:dyDescent="0.25">
      <c r="A135" s="2" t="s">
        <v>531</v>
      </c>
      <c r="B135" s="2" t="s">
        <v>532</v>
      </c>
      <c r="C135" s="2" t="s">
        <v>66</v>
      </c>
      <c r="D135" s="2" t="s">
        <v>67</v>
      </c>
      <c r="E135" s="2">
        <v>121048</v>
      </c>
      <c r="F135" s="4">
        <f>E135/SUM(E103:E203)</f>
        <v>1.3046688732335618E-2</v>
      </c>
    </row>
    <row r="136" spans="1:6" x14ac:dyDescent="0.25">
      <c r="A136" s="2" t="s">
        <v>531</v>
      </c>
      <c r="B136" s="2" t="s">
        <v>532</v>
      </c>
      <c r="C136" s="2" t="s">
        <v>68</v>
      </c>
      <c r="D136" s="2" t="s">
        <v>69</v>
      </c>
      <c r="E136" s="2">
        <v>123176</v>
      </c>
      <c r="F136" s="4">
        <f>E136/SUM(E103:E203)</f>
        <v>1.3276046950748233E-2</v>
      </c>
    </row>
    <row r="137" spans="1:6" x14ac:dyDescent="0.25">
      <c r="A137" s="2" t="s">
        <v>531</v>
      </c>
      <c r="B137" s="2" t="s">
        <v>532</v>
      </c>
      <c r="C137" s="2" t="s">
        <v>70</v>
      </c>
      <c r="D137" s="2" t="s">
        <v>71</v>
      </c>
      <c r="E137" s="2">
        <v>121019</v>
      </c>
      <c r="F137" s="4">
        <f>E137/SUM(E103:E203)</f>
        <v>1.304356307992304E-2</v>
      </c>
    </row>
    <row r="138" spans="1:6" x14ac:dyDescent="0.25">
      <c r="A138" s="2" t="s">
        <v>531</v>
      </c>
      <c r="B138" s="2" t="s">
        <v>532</v>
      </c>
      <c r="C138" s="2" t="s">
        <v>72</v>
      </c>
      <c r="D138" s="2" t="s">
        <v>73</v>
      </c>
      <c r="E138" s="2">
        <v>121689</v>
      </c>
      <c r="F138" s="4">
        <f>E138/SUM(E103:E203)</f>
        <v>1.3115776428765357E-2</v>
      </c>
    </row>
    <row r="139" spans="1:6" x14ac:dyDescent="0.25">
      <c r="A139" s="2" t="s">
        <v>531</v>
      </c>
      <c r="B139" s="2" t="s">
        <v>532</v>
      </c>
      <c r="C139" s="2" t="s">
        <v>74</v>
      </c>
      <c r="D139" s="2" t="s">
        <v>75</v>
      </c>
      <c r="E139" s="2">
        <v>121089</v>
      </c>
      <c r="F139" s="4">
        <f>E139/SUM(E103:E203)</f>
        <v>1.3051107758160298E-2</v>
      </c>
    </row>
    <row r="140" spans="1:6" x14ac:dyDescent="0.25">
      <c r="A140" s="2" t="s">
        <v>531</v>
      </c>
      <c r="B140" s="2" t="s">
        <v>532</v>
      </c>
      <c r="C140" s="2" t="s">
        <v>76</v>
      </c>
      <c r="D140" s="2" t="s">
        <v>77</v>
      </c>
      <c r="E140" s="2">
        <v>120654</v>
      </c>
      <c r="F140" s="4">
        <f>E140/SUM(E103:E203)</f>
        <v>1.3004222971971627E-2</v>
      </c>
    </row>
    <row r="141" spans="1:6" x14ac:dyDescent="0.25">
      <c r="A141" s="2" t="s">
        <v>531</v>
      </c>
      <c r="B141" s="2" t="s">
        <v>532</v>
      </c>
      <c r="C141" s="2" t="s">
        <v>78</v>
      </c>
      <c r="D141" s="2" t="s">
        <v>79</v>
      </c>
      <c r="E141" s="2">
        <v>121589</v>
      </c>
      <c r="F141" s="4">
        <f>E141/SUM(E103:E203)</f>
        <v>1.3104998316997848E-2</v>
      </c>
    </row>
    <row r="142" spans="1:6" x14ac:dyDescent="0.25">
      <c r="A142" s="2" t="s">
        <v>531</v>
      </c>
      <c r="B142" s="2" t="s">
        <v>532</v>
      </c>
      <c r="C142" s="2" t="s">
        <v>80</v>
      </c>
      <c r="D142" s="2" t="s">
        <v>81</v>
      </c>
      <c r="E142" s="2">
        <v>122705</v>
      </c>
      <c r="F142" s="4">
        <f>E142/SUM(E103:E203)</f>
        <v>1.322528204432326E-2</v>
      </c>
    </row>
    <row r="143" spans="1:6" x14ac:dyDescent="0.25">
      <c r="A143" s="2" t="s">
        <v>531</v>
      </c>
      <c r="B143" s="2" t="s">
        <v>532</v>
      </c>
      <c r="C143" s="2" t="s">
        <v>82</v>
      </c>
      <c r="D143" s="2" t="s">
        <v>83</v>
      </c>
      <c r="E143" s="2">
        <v>127052</v>
      </c>
      <c r="F143" s="4">
        <f>E143/SUM(E103:E203)</f>
        <v>1.3693806562856924E-2</v>
      </c>
    </row>
    <row r="144" spans="1:6" x14ac:dyDescent="0.25">
      <c r="A144" s="2" t="s">
        <v>531</v>
      </c>
      <c r="B144" s="2" t="s">
        <v>532</v>
      </c>
      <c r="C144" s="2" t="s">
        <v>84</v>
      </c>
      <c r="D144" s="2" t="s">
        <v>85</v>
      </c>
      <c r="E144" s="2">
        <v>126291</v>
      </c>
      <c r="F144" s="4">
        <f>E144/SUM(E103:E203)</f>
        <v>1.3611785132306172E-2</v>
      </c>
    </row>
    <row r="145" spans="1:6" x14ac:dyDescent="0.25">
      <c r="A145" s="2" t="s">
        <v>531</v>
      </c>
      <c r="B145" s="2" t="s">
        <v>532</v>
      </c>
      <c r="C145" s="2" t="s">
        <v>86</v>
      </c>
      <c r="D145" s="2" t="s">
        <v>87</v>
      </c>
      <c r="E145" s="2">
        <v>120404</v>
      </c>
      <c r="F145" s="4">
        <f>E145/SUM(E103:E203)</f>
        <v>1.2977277692552852E-2</v>
      </c>
    </row>
    <row r="146" spans="1:6" x14ac:dyDescent="0.25">
      <c r="A146" s="2" t="s">
        <v>531</v>
      </c>
      <c r="B146" s="2" t="s">
        <v>532</v>
      </c>
      <c r="C146" s="2" t="s">
        <v>88</v>
      </c>
      <c r="D146" s="2" t="s">
        <v>89</v>
      </c>
      <c r="E146" s="2">
        <v>115207</v>
      </c>
      <c r="F146" s="4">
        <f>E146/SUM(E103:E203)</f>
        <v>1.2417139223995354E-2</v>
      </c>
    </row>
    <row r="147" spans="1:6" x14ac:dyDescent="0.25">
      <c r="A147" s="2" t="s">
        <v>531</v>
      </c>
      <c r="B147" s="2" t="s">
        <v>532</v>
      </c>
      <c r="C147" s="2" t="s">
        <v>90</v>
      </c>
      <c r="D147" s="2" t="s">
        <v>91</v>
      </c>
      <c r="E147" s="2">
        <v>115433</v>
      </c>
      <c r="F147" s="4">
        <f>E147/SUM(E103:E203)</f>
        <v>1.2441497756589925E-2</v>
      </c>
    </row>
    <row r="148" spans="1:6" x14ac:dyDescent="0.25">
      <c r="A148" s="2" t="s">
        <v>531</v>
      </c>
      <c r="B148" s="2" t="s">
        <v>532</v>
      </c>
      <c r="C148" s="2" t="s">
        <v>92</v>
      </c>
      <c r="D148" s="2" t="s">
        <v>93</v>
      </c>
      <c r="E148" s="2">
        <v>116380</v>
      </c>
      <c r="F148" s="4">
        <f>E148/SUM(E103:E203)</f>
        <v>1.2543566475028247E-2</v>
      </c>
    </row>
    <row r="149" spans="1:6" x14ac:dyDescent="0.25">
      <c r="A149" s="2" t="s">
        <v>531</v>
      </c>
      <c r="B149" s="2" t="s">
        <v>532</v>
      </c>
      <c r="C149" s="2" t="s">
        <v>94</v>
      </c>
      <c r="D149" s="2" t="s">
        <v>95</v>
      </c>
      <c r="E149" s="2">
        <v>119957</v>
      </c>
      <c r="F149" s="4">
        <f>E149/SUM(E103:E203)</f>
        <v>1.2929099532952083E-2</v>
      </c>
    </row>
    <row r="150" spans="1:6" x14ac:dyDescent="0.25">
      <c r="A150" s="2" t="s">
        <v>531</v>
      </c>
      <c r="B150" s="2" t="s">
        <v>532</v>
      </c>
      <c r="C150" s="2" t="s">
        <v>96</v>
      </c>
      <c r="D150" s="2" t="s">
        <v>97</v>
      </c>
      <c r="E150" s="2">
        <v>121794</v>
      </c>
      <c r="F150" s="4">
        <f>E150/SUM(E103:E203)</f>
        <v>1.3127093446121244E-2</v>
      </c>
    </row>
    <row r="151" spans="1:6" x14ac:dyDescent="0.25">
      <c r="A151" s="2" t="s">
        <v>531</v>
      </c>
      <c r="B151" s="2" t="s">
        <v>532</v>
      </c>
      <c r="C151" s="2" t="s">
        <v>98</v>
      </c>
      <c r="D151" s="2" t="s">
        <v>99</v>
      </c>
      <c r="E151" s="2">
        <v>126621</v>
      </c>
      <c r="F151" s="4">
        <f>E151/SUM(E103:E203)</f>
        <v>1.3647352901138955E-2</v>
      </c>
    </row>
    <row r="152" spans="1:6" x14ac:dyDescent="0.25">
      <c r="A152" s="2" t="s">
        <v>531</v>
      </c>
      <c r="B152" s="2" t="s">
        <v>532</v>
      </c>
      <c r="C152" s="2" t="s">
        <v>100</v>
      </c>
      <c r="D152" s="2" t="s">
        <v>101</v>
      </c>
      <c r="E152" s="2">
        <v>129965</v>
      </c>
      <c r="F152" s="4">
        <f>E152/SUM(E103:E203)</f>
        <v>1.4007772958644494E-2</v>
      </c>
    </row>
    <row r="153" spans="1:6" x14ac:dyDescent="0.25">
      <c r="A153" s="2" t="s">
        <v>531</v>
      </c>
      <c r="B153" s="2" t="s">
        <v>532</v>
      </c>
      <c r="C153" s="2" t="s">
        <v>102</v>
      </c>
      <c r="D153" s="2" t="s">
        <v>103</v>
      </c>
      <c r="E153" s="2">
        <v>132075</v>
      </c>
      <c r="F153" s="4">
        <f>E153/SUM(E103:E203)</f>
        <v>1.4235191116938956E-2</v>
      </c>
    </row>
    <row r="154" spans="1:6" x14ac:dyDescent="0.25">
      <c r="A154" s="2" t="s">
        <v>531</v>
      </c>
      <c r="B154" s="2" t="s">
        <v>532</v>
      </c>
      <c r="C154" s="2" t="s">
        <v>104</v>
      </c>
      <c r="D154" s="2" t="s">
        <v>105</v>
      </c>
      <c r="E154" s="2">
        <v>128428</v>
      </c>
      <c r="F154" s="4">
        <f>E154/SUM(E103:E203)</f>
        <v>1.3842113380777862E-2</v>
      </c>
    </row>
    <row r="155" spans="1:6" x14ac:dyDescent="0.25">
      <c r="A155" s="2" t="s">
        <v>531</v>
      </c>
      <c r="B155" s="2" t="s">
        <v>532</v>
      </c>
      <c r="C155" s="2" t="s">
        <v>106</v>
      </c>
      <c r="D155" s="2" t="s">
        <v>107</v>
      </c>
      <c r="E155" s="2">
        <v>131428</v>
      </c>
      <c r="F155" s="4">
        <f>E155/SUM(E103:E203)</f>
        <v>1.4165456733803166E-2</v>
      </c>
    </row>
    <row r="156" spans="1:6" x14ac:dyDescent="0.25">
      <c r="A156" s="2" t="s">
        <v>531</v>
      </c>
      <c r="B156" s="2" t="s">
        <v>532</v>
      </c>
      <c r="C156" s="2" t="s">
        <v>108</v>
      </c>
      <c r="D156" s="2" t="s">
        <v>109</v>
      </c>
      <c r="E156" s="2">
        <v>131682</v>
      </c>
      <c r="F156" s="4">
        <f>E156/SUM(E103:E203)</f>
        <v>1.419283313769264E-2</v>
      </c>
    </row>
    <row r="157" spans="1:6" x14ac:dyDescent="0.25">
      <c r="A157" s="2" t="s">
        <v>531</v>
      </c>
      <c r="B157" s="2" t="s">
        <v>532</v>
      </c>
      <c r="C157" s="2" t="s">
        <v>110</v>
      </c>
      <c r="D157" s="2" t="s">
        <v>111</v>
      </c>
      <c r="E157" s="2">
        <v>133488</v>
      </c>
      <c r="F157" s="4">
        <f>E157/SUM(E103:E203)</f>
        <v>1.4387485836213873E-2</v>
      </c>
    </row>
    <row r="158" spans="1:6" x14ac:dyDescent="0.25">
      <c r="A158" s="2" t="s">
        <v>531</v>
      </c>
      <c r="B158" s="2" t="s">
        <v>532</v>
      </c>
      <c r="C158" s="2" t="s">
        <v>112</v>
      </c>
      <c r="D158" s="2" t="s">
        <v>113</v>
      </c>
      <c r="E158" s="2">
        <v>132352</v>
      </c>
      <c r="F158" s="4">
        <f>E158/SUM(E103:E203)</f>
        <v>1.4265046486534958E-2</v>
      </c>
    </row>
    <row r="159" spans="1:6" x14ac:dyDescent="0.25">
      <c r="A159" s="2" t="s">
        <v>531</v>
      </c>
      <c r="B159" s="2" t="s">
        <v>532</v>
      </c>
      <c r="C159" s="2" t="s">
        <v>114</v>
      </c>
      <c r="D159" s="2" t="s">
        <v>115</v>
      </c>
      <c r="E159" s="2">
        <v>132671</v>
      </c>
      <c r="F159" s="4">
        <f>E159/SUM(E103:E203)</f>
        <v>1.4299428663073316E-2</v>
      </c>
    </row>
    <row r="160" spans="1:6" x14ac:dyDescent="0.25">
      <c r="A160" s="2" t="s">
        <v>531</v>
      </c>
      <c r="B160" s="2" t="s">
        <v>532</v>
      </c>
      <c r="C160" s="2" t="s">
        <v>116</v>
      </c>
      <c r="D160" s="2" t="s">
        <v>117</v>
      </c>
      <c r="E160" s="2">
        <v>129522</v>
      </c>
      <c r="F160" s="4">
        <f>E160/SUM(E103:E203)</f>
        <v>1.3960025923514424E-2</v>
      </c>
    </row>
    <row r="161" spans="1:6" x14ac:dyDescent="0.25">
      <c r="A161" s="2" t="s">
        <v>531</v>
      </c>
      <c r="B161" s="2" t="s">
        <v>532</v>
      </c>
      <c r="C161" s="2" t="s">
        <v>118</v>
      </c>
      <c r="D161" s="2" t="s">
        <v>119</v>
      </c>
      <c r="E161" s="2">
        <v>125644</v>
      </c>
      <c r="F161" s="4">
        <f>E161/SUM(E103:E203)</f>
        <v>1.3542050749170382E-2</v>
      </c>
    </row>
    <row r="162" spans="1:6" x14ac:dyDescent="0.25">
      <c r="A162" s="2" t="s">
        <v>531</v>
      </c>
      <c r="B162" s="2" t="s">
        <v>532</v>
      </c>
      <c r="C162" s="2" t="s">
        <v>120</v>
      </c>
      <c r="D162" s="2" t="s">
        <v>121</v>
      </c>
      <c r="E162" s="2">
        <v>120904</v>
      </c>
      <c r="F162" s="4">
        <f>E162/SUM(E103:E203)</f>
        <v>1.3031168251390403E-2</v>
      </c>
    </row>
    <row r="163" spans="1:6" x14ac:dyDescent="0.25">
      <c r="A163" s="2" t="s">
        <v>531</v>
      </c>
      <c r="B163" s="2" t="s">
        <v>532</v>
      </c>
      <c r="C163" s="2" t="s">
        <v>122</v>
      </c>
      <c r="D163" s="2" t="s">
        <v>123</v>
      </c>
      <c r="E163" s="2">
        <v>116874</v>
      </c>
      <c r="F163" s="4">
        <f>E163/SUM(E103:E203)</f>
        <v>1.2596810347159747E-2</v>
      </c>
    </row>
    <row r="164" spans="1:6" x14ac:dyDescent="0.25">
      <c r="A164" s="2" t="s">
        <v>531</v>
      </c>
      <c r="B164" s="2" t="s">
        <v>532</v>
      </c>
      <c r="C164" s="2" t="s">
        <v>124</v>
      </c>
      <c r="D164" s="2" t="s">
        <v>125</v>
      </c>
      <c r="E164" s="2">
        <v>111027</v>
      </c>
      <c r="F164" s="4">
        <f>E164/SUM(E103:E203)</f>
        <v>1.1966614152113432E-2</v>
      </c>
    </row>
    <row r="165" spans="1:6" x14ac:dyDescent="0.25">
      <c r="A165" s="2" t="s">
        <v>531</v>
      </c>
      <c r="B165" s="2" t="s">
        <v>532</v>
      </c>
      <c r="C165" s="2" t="s">
        <v>126</v>
      </c>
      <c r="D165" s="2" t="s">
        <v>127</v>
      </c>
      <c r="E165" s="2">
        <v>109395</v>
      </c>
      <c r="F165" s="4">
        <f>E165/SUM(E103:E203)</f>
        <v>1.1790715368067667E-2</v>
      </c>
    </row>
    <row r="166" spans="1:6" x14ac:dyDescent="0.25">
      <c r="A166" s="2" t="s">
        <v>531</v>
      </c>
      <c r="B166" s="2" t="s">
        <v>532</v>
      </c>
      <c r="C166" s="2" t="s">
        <v>128</v>
      </c>
      <c r="D166" s="2" t="s">
        <v>129</v>
      </c>
      <c r="E166" s="2">
        <v>104955</v>
      </c>
      <c r="F166" s="4">
        <f>E166/SUM(E103:E203)</f>
        <v>1.1312167205590218E-2</v>
      </c>
    </row>
    <row r="167" spans="1:6" x14ac:dyDescent="0.25">
      <c r="A167" s="2" t="s">
        <v>531</v>
      </c>
      <c r="B167" s="2" t="s">
        <v>532</v>
      </c>
      <c r="C167" s="2" t="s">
        <v>130</v>
      </c>
      <c r="D167" s="2" t="s">
        <v>131</v>
      </c>
      <c r="E167" s="2">
        <v>99904</v>
      </c>
      <c r="F167" s="4">
        <f>E167/SUM(E103:E203)</f>
        <v>1.0767764780213284E-2</v>
      </c>
    </row>
    <row r="168" spans="1:6" x14ac:dyDescent="0.25">
      <c r="A168" s="2" t="s">
        <v>531</v>
      </c>
      <c r="B168" s="2" t="s">
        <v>532</v>
      </c>
      <c r="C168" s="2" t="s">
        <v>132</v>
      </c>
      <c r="D168" s="2" t="s">
        <v>133</v>
      </c>
      <c r="E168" s="2">
        <v>95884</v>
      </c>
      <c r="F168" s="4">
        <f>E168/SUM(E103:E203)</f>
        <v>1.0334484687159378E-2</v>
      </c>
    </row>
    <row r="169" spans="1:6" x14ac:dyDescent="0.25">
      <c r="A169" s="2" t="s">
        <v>531</v>
      </c>
      <c r="B169" s="2" t="s">
        <v>532</v>
      </c>
      <c r="C169" s="2" t="s">
        <v>134</v>
      </c>
      <c r="D169" s="2" t="s">
        <v>135</v>
      </c>
      <c r="E169" s="2">
        <v>94199</v>
      </c>
      <c r="F169" s="4">
        <f>E169/SUM(E103:E203)</f>
        <v>1.0152873503876832E-2</v>
      </c>
    </row>
    <row r="170" spans="1:6" x14ac:dyDescent="0.25">
      <c r="A170" s="2" t="s">
        <v>531</v>
      </c>
      <c r="B170" s="2" t="s">
        <v>532</v>
      </c>
      <c r="C170" s="2" t="s">
        <v>136</v>
      </c>
      <c r="D170" s="2" t="s">
        <v>137</v>
      </c>
      <c r="E170" s="2">
        <v>92752</v>
      </c>
      <c r="F170" s="4">
        <f>E170/SUM(E103:E203)</f>
        <v>9.9969142266009611E-3</v>
      </c>
    </row>
    <row r="171" spans="1:6" x14ac:dyDescent="0.25">
      <c r="A171" s="2" t="s">
        <v>531</v>
      </c>
      <c r="B171" s="2" t="s">
        <v>532</v>
      </c>
      <c r="C171" s="2" t="s">
        <v>138</v>
      </c>
      <c r="D171" s="2" t="s">
        <v>139</v>
      </c>
      <c r="E171" s="2">
        <v>90289</v>
      </c>
      <c r="F171" s="4">
        <f>E171/SUM(E103:E203)</f>
        <v>9.7314493337671889E-3</v>
      </c>
    </row>
    <row r="172" spans="1:6" x14ac:dyDescent="0.25">
      <c r="A172" s="2" t="s">
        <v>531</v>
      </c>
      <c r="B172" s="2" t="s">
        <v>532</v>
      </c>
      <c r="C172" s="2" t="s">
        <v>140</v>
      </c>
      <c r="D172" s="2" t="s">
        <v>141</v>
      </c>
      <c r="E172" s="2">
        <v>89148</v>
      </c>
      <c r="F172" s="4">
        <f>E172/SUM(E103:E203)</f>
        <v>9.6084710784998979E-3</v>
      </c>
    </row>
    <row r="173" spans="1:6" x14ac:dyDescent="0.25">
      <c r="A173" s="2" t="s">
        <v>531</v>
      </c>
      <c r="B173" s="2" t="s">
        <v>532</v>
      </c>
      <c r="C173" s="2" t="s">
        <v>142</v>
      </c>
      <c r="D173" s="2" t="s">
        <v>143</v>
      </c>
      <c r="E173" s="2">
        <v>88715</v>
      </c>
      <c r="F173" s="4">
        <f>E173/SUM(E103:E203)</f>
        <v>9.5618018545465793E-3</v>
      </c>
    </row>
    <row r="174" spans="1:6" x14ac:dyDescent="0.25">
      <c r="A174" s="2" t="s">
        <v>531</v>
      </c>
      <c r="B174" s="2" t="s">
        <v>532</v>
      </c>
      <c r="C174" s="2" t="s">
        <v>144</v>
      </c>
      <c r="D174" s="2" t="s">
        <v>145</v>
      </c>
      <c r="E174" s="2">
        <v>91276</v>
      </c>
      <c r="F174" s="4">
        <f>E174/SUM(E103:E203)</f>
        <v>9.837829296912513E-3</v>
      </c>
    </row>
    <row r="175" spans="1:6" x14ac:dyDescent="0.25">
      <c r="A175" s="2" t="s">
        <v>531</v>
      </c>
      <c r="B175" s="2" t="s">
        <v>532</v>
      </c>
      <c r="C175" s="2" t="s">
        <v>146</v>
      </c>
      <c r="D175" s="2" t="s">
        <v>147</v>
      </c>
      <c r="E175" s="2">
        <v>94063</v>
      </c>
      <c r="F175" s="4">
        <f>E175/SUM(E103:E203)</f>
        <v>1.013821527187302E-2</v>
      </c>
    </row>
    <row r="176" spans="1:6" x14ac:dyDescent="0.25">
      <c r="A176" s="2" t="s">
        <v>531</v>
      </c>
      <c r="B176" s="2" t="s">
        <v>532</v>
      </c>
      <c r="C176" s="2" t="s">
        <v>148</v>
      </c>
      <c r="D176" s="2" t="s">
        <v>149</v>
      </c>
      <c r="E176" s="2">
        <v>103581</v>
      </c>
      <c r="F176" s="4">
        <f>E176/SUM(E103:E203)</f>
        <v>1.116407594990463E-2</v>
      </c>
    </row>
    <row r="177" spans="1:6" x14ac:dyDescent="0.25">
      <c r="A177" s="2" t="s">
        <v>531</v>
      </c>
      <c r="B177" s="2" t="s">
        <v>532</v>
      </c>
      <c r="C177" s="2" t="s">
        <v>150</v>
      </c>
      <c r="D177" s="2" t="s">
        <v>151</v>
      </c>
      <c r="E177" s="2">
        <v>103915</v>
      </c>
      <c r="F177" s="4">
        <f>E177/SUM(E103:E203)</f>
        <v>1.1200074843208114E-2</v>
      </c>
    </row>
    <row r="178" spans="1:6" x14ac:dyDescent="0.25">
      <c r="A178" s="2" t="s">
        <v>531</v>
      </c>
      <c r="B178" s="2" t="s">
        <v>532</v>
      </c>
      <c r="C178" s="2" t="s">
        <v>152</v>
      </c>
      <c r="D178" s="2" t="s">
        <v>153</v>
      </c>
      <c r="E178" s="2">
        <v>77687</v>
      </c>
      <c r="F178" s="4">
        <f>E178/SUM(E103:E203)</f>
        <v>8.3731916888255663E-3</v>
      </c>
    </row>
    <row r="179" spans="1:6" x14ac:dyDescent="0.25">
      <c r="A179" s="2" t="s">
        <v>531</v>
      </c>
      <c r="B179" s="2" t="s">
        <v>532</v>
      </c>
      <c r="C179" s="2" t="s">
        <v>154</v>
      </c>
      <c r="D179" s="2" t="s">
        <v>155</v>
      </c>
      <c r="E179" s="2">
        <v>81074</v>
      </c>
      <c r="F179" s="4">
        <f>E179/SUM(E103:E203)</f>
        <v>8.7382463343911327E-3</v>
      </c>
    </row>
    <row r="180" spans="1:6" x14ac:dyDescent="0.25">
      <c r="A180" s="2" t="s">
        <v>531</v>
      </c>
      <c r="B180" s="2" t="s">
        <v>532</v>
      </c>
      <c r="C180" s="2" t="s">
        <v>156</v>
      </c>
      <c r="D180" s="2" t="s">
        <v>157</v>
      </c>
      <c r="E180" s="2">
        <v>73974</v>
      </c>
      <c r="F180" s="4">
        <f>E180/SUM(E103:E203)</f>
        <v>7.9730003988979174E-3</v>
      </c>
    </row>
    <row r="181" spans="1:6" x14ac:dyDescent="0.25">
      <c r="A181" s="2" t="s">
        <v>531</v>
      </c>
      <c r="B181" s="2" t="s">
        <v>532</v>
      </c>
      <c r="C181" s="2" t="s">
        <v>158</v>
      </c>
      <c r="D181" s="2" t="s">
        <v>159</v>
      </c>
      <c r="E181" s="2">
        <v>68017</v>
      </c>
      <c r="F181" s="4">
        <f>E181/SUM(E103:E203)</f>
        <v>7.3309482809073402E-3</v>
      </c>
    </row>
    <row r="182" spans="1:6" x14ac:dyDescent="0.25">
      <c r="A182" s="2" t="s">
        <v>531</v>
      </c>
      <c r="B182" s="2" t="s">
        <v>532</v>
      </c>
      <c r="C182" s="2" t="s">
        <v>160</v>
      </c>
      <c r="D182" s="2" t="s">
        <v>161</v>
      </c>
      <c r="E182" s="2">
        <v>56935</v>
      </c>
      <c r="F182" s="4">
        <f>E182/SUM(E103:E203)</f>
        <v>6.1365179348318718E-3</v>
      </c>
    </row>
    <row r="183" spans="1:6" x14ac:dyDescent="0.25">
      <c r="A183" s="2" t="s">
        <v>531</v>
      </c>
      <c r="B183" s="2" t="s">
        <v>532</v>
      </c>
      <c r="C183" s="2" t="s">
        <v>162</v>
      </c>
      <c r="D183" s="2" t="s">
        <v>163</v>
      </c>
      <c r="E183" s="2">
        <v>53168</v>
      </c>
      <c r="F183" s="4">
        <f>E183/SUM(E103:E203)</f>
        <v>5.7305064645497665E-3</v>
      </c>
    </row>
    <row r="184" spans="1:6" x14ac:dyDescent="0.25">
      <c r="A184" s="2" t="s">
        <v>531</v>
      </c>
      <c r="B184" s="2" t="s">
        <v>532</v>
      </c>
      <c r="C184" s="2" t="s">
        <v>164</v>
      </c>
      <c r="D184" s="2" t="s">
        <v>165</v>
      </c>
      <c r="E184" s="2">
        <v>54459</v>
      </c>
      <c r="F184" s="4">
        <f>E184/SUM(E103:E203)</f>
        <v>5.869651887468322E-3</v>
      </c>
    </row>
    <row r="185" spans="1:6" x14ac:dyDescent="0.25">
      <c r="A185" s="2" t="s">
        <v>531</v>
      </c>
      <c r="B185" s="2" t="s">
        <v>532</v>
      </c>
      <c r="C185" s="2" t="s">
        <v>166</v>
      </c>
      <c r="D185" s="2" t="s">
        <v>167</v>
      </c>
      <c r="E185" s="2">
        <v>50970</v>
      </c>
      <c r="F185" s="4">
        <f>E185/SUM(E103:E203)</f>
        <v>5.4936035678998943E-3</v>
      </c>
    </row>
    <row r="186" spans="1:6" x14ac:dyDescent="0.25">
      <c r="A186" s="2" t="s">
        <v>531</v>
      </c>
      <c r="B186" s="2" t="s">
        <v>532</v>
      </c>
      <c r="C186" s="2" t="s">
        <v>168</v>
      </c>
      <c r="D186" s="2" t="s">
        <v>169</v>
      </c>
      <c r="E186" s="2">
        <v>47401</v>
      </c>
      <c r="F186" s="4">
        <f>E186/SUM(E103:E203)</f>
        <v>5.1089327589174593E-3</v>
      </c>
    </row>
    <row r="187" spans="1:6" x14ac:dyDescent="0.25">
      <c r="A187" s="2" t="s">
        <v>531</v>
      </c>
      <c r="B187" s="2" t="s">
        <v>532</v>
      </c>
      <c r="C187" s="2" t="s">
        <v>170</v>
      </c>
      <c r="D187" s="2" t="s">
        <v>171</v>
      </c>
      <c r="E187" s="2">
        <v>43374</v>
      </c>
      <c r="F187" s="4">
        <f>E187/SUM(E103:E203)</f>
        <v>4.6748981980398278E-3</v>
      </c>
    </row>
    <row r="188" spans="1:6" x14ac:dyDescent="0.25">
      <c r="A188" s="2" t="s">
        <v>531</v>
      </c>
      <c r="B188" s="2" t="s">
        <v>532</v>
      </c>
      <c r="C188" s="2" t="s">
        <v>172</v>
      </c>
      <c r="D188" s="2" t="s">
        <v>173</v>
      </c>
      <c r="E188" s="2">
        <v>39217</v>
      </c>
      <c r="F188" s="4">
        <f>E188/SUM(E103:E203)</f>
        <v>4.2268520918644333E-3</v>
      </c>
    </row>
    <row r="189" spans="1:6" x14ac:dyDescent="0.25">
      <c r="A189" s="2" t="s">
        <v>531</v>
      </c>
      <c r="B189" s="2" t="s">
        <v>532</v>
      </c>
      <c r="C189" s="2" t="s">
        <v>174</v>
      </c>
      <c r="D189" s="2" t="s">
        <v>175</v>
      </c>
      <c r="E189" s="2">
        <v>35254</v>
      </c>
      <c r="F189" s="4">
        <f>E189/SUM(E103:E203)</f>
        <v>3.7997155225180084E-3</v>
      </c>
    </row>
    <row r="190" spans="1:6" x14ac:dyDescent="0.25">
      <c r="A190" s="2" t="s">
        <v>531</v>
      </c>
      <c r="B190" s="2" t="s">
        <v>532</v>
      </c>
      <c r="C190" s="2" t="s">
        <v>176</v>
      </c>
      <c r="D190" s="2" t="s">
        <v>177</v>
      </c>
      <c r="E190" s="2">
        <v>30954</v>
      </c>
      <c r="F190" s="4">
        <f>E190/SUM(E103:E203)</f>
        <v>3.3362567165150744E-3</v>
      </c>
    </row>
    <row r="191" spans="1:6" x14ac:dyDescent="0.25">
      <c r="A191" s="2" t="s">
        <v>531</v>
      </c>
      <c r="B191" s="2" t="s">
        <v>532</v>
      </c>
      <c r="C191" s="2" t="s">
        <v>178</v>
      </c>
      <c r="D191" s="2" t="s">
        <v>179</v>
      </c>
      <c r="E191" s="2">
        <v>27858</v>
      </c>
      <c r="F191" s="4">
        <f>E191/SUM(E103:E203)</f>
        <v>3.0025663761929617E-3</v>
      </c>
    </row>
    <row r="192" spans="1:6" x14ac:dyDescent="0.25">
      <c r="A192" s="2" t="s">
        <v>531</v>
      </c>
      <c r="B192" s="2" t="s">
        <v>532</v>
      </c>
      <c r="C192" s="2" t="s">
        <v>180</v>
      </c>
      <c r="D192" s="2" t="s">
        <v>181</v>
      </c>
      <c r="E192" s="2">
        <v>24665</v>
      </c>
      <c r="F192" s="4">
        <f>E192/SUM(E103:E203)</f>
        <v>2.6584212674563646E-3</v>
      </c>
    </row>
    <row r="193" spans="1:6" x14ac:dyDescent="0.25">
      <c r="A193" s="2" t="s">
        <v>531</v>
      </c>
      <c r="B193" s="2" t="s">
        <v>532</v>
      </c>
      <c r="C193" s="2" t="s">
        <v>182</v>
      </c>
      <c r="D193" s="2" t="s">
        <v>183</v>
      </c>
      <c r="E193" s="2">
        <v>21564</v>
      </c>
      <c r="F193" s="4">
        <f>E193/SUM(E103:E203)</f>
        <v>2.3241920215458767E-3</v>
      </c>
    </row>
    <row r="194" spans="1:6" x14ac:dyDescent="0.25">
      <c r="A194" s="2" t="s">
        <v>531</v>
      </c>
      <c r="B194" s="2" t="s">
        <v>532</v>
      </c>
      <c r="C194" s="2" t="s">
        <v>184</v>
      </c>
      <c r="D194" s="2" t="s">
        <v>185</v>
      </c>
      <c r="E194" s="2">
        <v>17316</v>
      </c>
      <c r="F194" s="4">
        <f>E194/SUM(E103:E203)</f>
        <v>1.8663378336620478E-3</v>
      </c>
    </row>
    <row r="195" spans="1:6" x14ac:dyDescent="0.25">
      <c r="A195" s="2" t="s">
        <v>531</v>
      </c>
      <c r="B195" s="2" t="s">
        <v>532</v>
      </c>
      <c r="C195" s="2" t="s">
        <v>186</v>
      </c>
      <c r="D195" s="2" t="s">
        <v>187</v>
      </c>
      <c r="E195" s="2">
        <v>14245</v>
      </c>
      <c r="F195" s="4">
        <f>E195/SUM(E103:E203)</f>
        <v>1.5353420212818128E-3</v>
      </c>
    </row>
    <row r="196" spans="1:6" x14ac:dyDescent="0.25">
      <c r="A196" s="2" t="s">
        <v>531</v>
      </c>
      <c r="B196" s="2" t="s">
        <v>532</v>
      </c>
      <c r="C196" s="2" t="s">
        <v>188</v>
      </c>
      <c r="D196" s="2" t="s">
        <v>189</v>
      </c>
      <c r="E196" s="2">
        <v>11128</v>
      </c>
      <c r="F196" s="4">
        <f>E196/SUM(E103:E203)</f>
        <v>1.1993882774885233E-3</v>
      </c>
    </row>
    <row r="197" spans="1:6" x14ac:dyDescent="0.25">
      <c r="A197" s="2" t="s">
        <v>531</v>
      </c>
      <c r="B197" s="2" t="s">
        <v>532</v>
      </c>
      <c r="C197" s="2" t="s">
        <v>190</v>
      </c>
      <c r="D197" s="2" t="s">
        <v>191</v>
      </c>
      <c r="E197" s="2">
        <v>8968</v>
      </c>
      <c r="F197" s="4">
        <f>E197/SUM(E103:E203)</f>
        <v>9.6658106331030513E-4</v>
      </c>
    </row>
    <row r="198" spans="1:6" x14ac:dyDescent="0.25">
      <c r="A198" s="2" t="s">
        <v>531</v>
      </c>
      <c r="B198" s="2" t="s">
        <v>532</v>
      </c>
      <c r="C198" s="2" t="s">
        <v>192</v>
      </c>
      <c r="D198" s="2" t="s">
        <v>193</v>
      </c>
      <c r="E198" s="2">
        <v>6613</v>
      </c>
      <c r="F198" s="4">
        <f>E198/SUM(E103:E203)</f>
        <v>7.1275653118544246E-4</v>
      </c>
    </row>
    <row r="199" spans="1:6" x14ac:dyDescent="0.25">
      <c r="A199" s="2" t="s">
        <v>531</v>
      </c>
      <c r="B199" s="2" t="s">
        <v>532</v>
      </c>
      <c r="C199" s="2" t="s">
        <v>194</v>
      </c>
      <c r="D199" s="2" t="s">
        <v>195</v>
      </c>
      <c r="E199" s="2">
        <v>4887</v>
      </c>
      <c r="F199" s="4">
        <f>E199/SUM(E103:E203)</f>
        <v>5.267263220782183E-4</v>
      </c>
    </row>
    <row r="200" spans="1:6" x14ac:dyDescent="0.25">
      <c r="A200" s="2" t="s">
        <v>531</v>
      </c>
      <c r="B200" s="2" t="s">
        <v>532</v>
      </c>
      <c r="C200" s="2" t="s">
        <v>196</v>
      </c>
      <c r="D200" s="2" t="s">
        <v>197</v>
      </c>
      <c r="E200" s="2">
        <v>3547</v>
      </c>
      <c r="F200" s="4">
        <f>E200/SUM(E103:E203)</f>
        <v>3.8229962439358301E-4</v>
      </c>
    </row>
    <row r="201" spans="1:6" x14ac:dyDescent="0.25">
      <c r="A201" s="2" t="s">
        <v>531</v>
      </c>
      <c r="B201" s="2" t="s">
        <v>532</v>
      </c>
      <c r="C201" s="2" t="s">
        <v>198</v>
      </c>
      <c r="D201" s="2" t="s">
        <v>199</v>
      </c>
      <c r="E201" s="2">
        <v>2587</v>
      </c>
      <c r="F201" s="4">
        <f>E201/SUM(E103:E203)</f>
        <v>2.7882975142548609E-4</v>
      </c>
    </row>
    <row r="202" spans="1:6" x14ac:dyDescent="0.25">
      <c r="A202" s="2" t="s">
        <v>531</v>
      </c>
      <c r="B202" s="2" t="s">
        <v>532</v>
      </c>
      <c r="C202" s="2" t="s">
        <v>200</v>
      </c>
      <c r="D202" s="2" t="s">
        <v>201</v>
      </c>
      <c r="E202" s="2">
        <v>1880</v>
      </c>
      <c r="F202" s="4">
        <f>E202/SUM(E103:E203)</f>
        <v>2.0262850122918974E-4</v>
      </c>
    </row>
    <row r="203" spans="1:6" x14ac:dyDescent="0.25">
      <c r="A203" s="2" t="s">
        <v>531</v>
      </c>
      <c r="B203" s="2" t="s">
        <v>532</v>
      </c>
      <c r="C203" s="2" t="s">
        <v>202</v>
      </c>
      <c r="D203" s="2" t="s">
        <v>203</v>
      </c>
      <c r="E203" s="2">
        <v>2695</v>
      </c>
      <c r="F203" s="4">
        <f>E203/SUM(E103:E203)</f>
        <v>2.9047011213439701E-4</v>
      </c>
    </row>
    <row r="204" spans="1:6" x14ac:dyDescent="0.25">
      <c r="A204" s="3" t="s">
        <v>533</v>
      </c>
      <c r="B204" s="3" t="s">
        <v>534</v>
      </c>
      <c r="C204" s="3" t="s">
        <v>2</v>
      </c>
      <c r="D204" s="3" t="s">
        <v>3</v>
      </c>
      <c r="E204" s="3">
        <v>578988</v>
      </c>
      <c r="F204" s="4">
        <f>E204/SUM(E204:E304)</f>
        <v>1.0249381107768634E-2</v>
      </c>
    </row>
    <row r="205" spans="1:6" x14ac:dyDescent="0.25">
      <c r="A205" s="3" t="s">
        <v>533</v>
      </c>
      <c r="B205" s="3" t="s">
        <v>534</v>
      </c>
      <c r="C205" s="3" t="s">
        <v>4</v>
      </c>
      <c r="D205" s="3" t="s">
        <v>5</v>
      </c>
      <c r="E205" s="3">
        <v>605935</v>
      </c>
      <c r="F205" s="4">
        <f>E205/SUM(E204:E304)</f>
        <v>1.0726403209627465E-2</v>
      </c>
    </row>
    <row r="206" spans="1:6" x14ac:dyDescent="0.25">
      <c r="A206" s="3" t="s">
        <v>533</v>
      </c>
      <c r="B206" s="3" t="s">
        <v>534</v>
      </c>
      <c r="C206" s="3" t="s">
        <v>6</v>
      </c>
      <c r="D206" s="3" t="s">
        <v>7</v>
      </c>
      <c r="E206" s="3">
        <v>619034</v>
      </c>
      <c r="F206" s="4">
        <f>E206/SUM(E204:E304)</f>
        <v>1.0958284773892463E-2</v>
      </c>
    </row>
    <row r="207" spans="1:6" x14ac:dyDescent="0.25">
      <c r="A207" s="3" t="s">
        <v>533</v>
      </c>
      <c r="B207" s="3" t="s">
        <v>534</v>
      </c>
      <c r="C207" s="3" t="s">
        <v>8</v>
      </c>
      <c r="D207" s="3" t="s">
        <v>9</v>
      </c>
      <c r="E207" s="3">
        <v>626362</v>
      </c>
      <c r="F207" s="4">
        <f>E207/SUM(E204:E304)</f>
        <v>1.1088006745259275E-2</v>
      </c>
    </row>
    <row r="208" spans="1:6" x14ac:dyDescent="0.25">
      <c r="A208" s="3" t="s">
        <v>533</v>
      </c>
      <c r="B208" s="3" t="s">
        <v>534</v>
      </c>
      <c r="C208" s="3" t="s">
        <v>10</v>
      </c>
      <c r="D208" s="3" t="s">
        <v>11</v>
      </c>
      <c r="E208" s="3">
        <v>646631</v>
      </c>
      <c r="F208" s="4">
        <f>E208/SUM(E204:E304)</f>
        <v>1.1446813327905828E-2</v>
      </c>
    </row>
    <row r="209" spans="1:6" x14ac:dyDescent="0.25">
      <c r="A209" s="3" t="s">
        <v>533</v>
      </c>
      <c r="B209" s="3" t="s">
        <v>534</v>
      </c>
      <c r="C209" s="3" t="s">
        <v>12</v>
      </c>
      <c r="D209" s="3" t="s">
        <v>13</v>
      </c>
      <c r="E209" s="3">
        <v>658689</v>
      </c>
      <c r="F209" s="4">
        <f>E209/SUM(E204:E304)</f>
        <v>1.1660266866489485E-2</v>
      </c>
    </row>
    <row r="210" spans="1:6" x14ac:dyDescent="0.25">
      <c r="A210" s="3" t="s">
        <v>533</v>
      </c>
      <c r="B210" s="3" t="s">
        <v>534</v>
      </c>
      <c r="C210" s="3" t="s">
        <v>14</v>
      </c>
      <c r="D210" s="3" t="s">
        <v>15</v>
      </c>
      <c r="E210" s="3">
        <v>650561</v>
      </c>
      <c r="F210" s="4">
        <f>E210/SUM(E204:E304)</f>
        <v>1.1516383107855552E-2</v>
      </c>
    </row>
    <row r="211" spans="1:6" x14ac:dyDescent="0.25">
      <c r="A211" s="3" t="s">
        <v>533</v>
      </c>
      <c r="B211" s="3" t="s">
        <v>534</v>
      </c>
      <c r="C211" s="3" t="s">
        <v>16</v>
      </c>
      <c r="D211" s="3" t="s">
        <v>17</v>
      </c>
      <c r="E211" s="3">
        <v>658862</v>
      </c>
      <c r="F211" s="4">
        <f>E211/SUM(E204:E304)</f>
        <v>1.1663329352986E-2</v>
      </c>
    </row>
    <row r="212" spans="1:6" x14ac:dyDescent="0.25">
      <c r="A212" s="3" t="s">
        <v>533</v>
      </c>
      <c r="B212" s="3" t="s">
        <v>534</v>
      </c>
      <c r="C212" s="3" t="s">
        <v>18</v>
      </c>
      <c r="D212" s="3" t="s">
        <v>19</v>
      </c>
      <c r="E212" s="3">
        <v>686130</v>
      </c>
      <c r="F212" s="4">
        <f>E212/SUM(E204:E304)</f>
        <v>1.2146033871985764E-2</v>
      </c>
    </row>
    <row r="213" spans="1:6" x14ac:dyDescent="0.25">
      <c r="A213" s="3" t="s">
        <v>533</v>
      </c>
      <c r="B213" s="3" t="s">
        <v>534</v>
      </c>
      <c r="C213" s="3" t="s">
        <v>20</v>
      </c>
      <c r="D213" s="3" t="s">
        <v>21</v>
      </c>
      <c r="E213" s="3">
        <v>694459</v>
      </c>
      <c r="F213" s="4">
        <f>E213/SUM(E204:E304)</f>
        <v>1.2293475779670559E-2</v>
      </c>
    </row>
    <row r="214" spans="1:6" x14ac:dyDescent="0.25">
      <c r="A214" s="3" t="s">
        <v>533</v>
      </c>
      <c r="B214" s="3" t="s">
        <v>534</v>
      </c>
      <c r="C214" s="3" t="s">
        <v>22</v>
      </c>
      <c r="D214" s="3" t="s">
        <v>23</v>
      </c>
      <c r="E214" s="3">
        <v>694521</v>
      </c>
      <c r="F214" s="4">
        <f>E214/SUM(E204:E304)</f>
        <v>1.2294573318183762E-2</v>
      </c>
    </row>
    <row r="215" spans="1:6" x14ac:dyDescent="0.25">
      <c r="A215" s="3" t="s">
        <v>533</v>
      </c>
      <c r="B215" s="3" t="s">
        <v>534</v>
      </c>
      <c r="C215" s="3" t="s">
        <v>24</v>
      </c>
      <c r="D215" s="3" t="s">
        <v>25</v>
      </c>
      <c r="E215" s="3">
        <v>687720</v>
      </c>
      <c r="F215" s="4">
        <f>E215/SUM(E204:E304)</f>
        <v>1.2174180424179164E-2</v>
      </c>
    </row>
    <row r="216" spans="1:6" x14ac:dyDescent="0.25">
      <c r="A216" s="3" t="s">
        <v>533</v>
      </c>
      <c r="B216" s="3" t="s">
        <v>534</v>
      </c>
      <c r="C216" s="3" t="s">
        <v>26</v>
      </c>
      <c r="D216" s="3" t="s">
        <v>27</v>
      </c>
      <c r="E216" s="3">
        <v>685258</v>
      </c>
      <c r="F216" s="4">
        <f>E216/SUM(E204:E304)</f>
        <v>1.2130597523864603E-2</v>
      </c>
    </row>
    <row r="217" spans="1:6" x14ac:dyDescent="0.25">
      <c r="A217" s="3" t="s">
        <v>533</v>
      </c>
      <c r="B217" s="3" t="s">
        <v>534</v>
      </c>
      <c r="C217" s="3" t="s">
        <v>28</v>
      </c>
      <c r="D217" s="3" t="s">
        <v>29</v>
      </c>
      <c r="E217" s="3">
        <v>682623</v>
      </c>
      <c r="F217" s="4">
        <f>E217/SUM(E204:E304)</f>
        <v>1.2083952137053528E-2</v>
      </c>
    </row>
    <row r="218" spans="1:6" x14ac:dyDescent="0.25">
      <c r="A218" s="3" t="s">
        <v>533</v>
      </c>
      <c r="B218" s="3" t="s">
        <v>534</v>
      </c>
      <c r="C218" s="3" t="s">
        <v>30</v>
      </c>
      <c r="D218" s="3" t="s">
        <v>31</v>
      </c>
      <c r="E218" s="3">
        <v>663207</v>
      </c>
      <c r="F218" s="4">
        <f>E218/SUM(E204:E304)</f>
        <v>1.1740245560080541E-2</v>
      </c>
    </row>
    <row r="219" spans="1:6" x14ac:dyDescent="0.25">
      <c r="A219" s="3" t="s">
        <v>533</v>
      </c>
      <c r="B219" s="3" t="s">
        <v>534</v>
      </c>
      <c r="C219" s="3" t="s">
        <v>32</v>
      </c>
      <c r="D219" s="3" t="s">
        <v>33</v>
      </c>
      <c r="E219" s="3">
        <v>644114</v>
      </c>
      <c r="F219" s="4">
        <f>E219/SUM(E204:E304)</f>
        <v>1.1402256804716654E-2</v>
      </c>
    </row>
    <row r="220" spans="1:6" x14ac:dyDescent="0.25">
      <c r="A220" s="3" t="s">
        <v>533</v>
      </c>
      <c r="B220" s="3" t="s">
        <v>534</v>
      </c>
      <c r="C220" s="3" t="s">
        <v>34</v>
      </c>
      <c r="D220" s="3" t="s">
        <v>35</v>
      </c>
      <c r="E220" s="3">
        <v>649461</v>
      </c>
      <c r="F220" s="4">
        <f>E220/SUM(E204:E304)</f>
        <v>1.1496910650363262E-2</v>
      </c>
    </row>
    <row r="221" spans="1:6" x14ac:dyDescent="0.25">
      <c r="A221" s="3" t="s">
        <v>533</v>
      </c>
      <c r="B221" s="3" t="s">
        <v>534</v>
      </c>
      <c r="C221" s="3" t="s">
        <v>36</v>
      </c>
      <c r="D221" s="3" t="s">
        <v>37</v>
      </c>
      <c r="E221" s="3">
        <v>642047</v>
      </c>
      <c r="F221" s="4">
        <f>E221/SUM(E204:E304)</f>
        <v>1.1365666286865235E-2</v>
      </c>
    </row>
    <row r="222" spans="1:6" x14ac:dyDescent="0.25">
      <c r="A222" s="3" t="s">
        <v>533</v>
      </c>
      <c r="B222" s="3" t="s">
        <v>534</v>
      </c>
      <c r="C222" s="3" t="s">
        <v>38</v>
      </c>
      <c r="D222" s="3" t="s">
        <v>39</v>
      </c>
      <c r="E222" s="3">
        <v>633055</v>
      </c>
      <c r="F222" s="4">
        <f>E222/SUM(E204:E304)</f>
        <v>1.1206487797982813E-2</v>
      </c>
    </row>
    <row r="223" spans="1:6" x14ac:dyDescent="0.25">
      <c r="A223" s="3" t="s">
        <v>533</v>
      </c>
      <c r="B223" s="3" t="s">
        <v>534</v>
      </c>
      <c r="C223" s="3" t="s">
        <v>40</v>
      </c>
      <c r="D223" s="3" t="s">
        <v>41</v>
      </c>
      <c r="E223" s="3">
        <v>650218</v>
      </c>
      <c r="F223" s="4">
        <f>E223/SUM(E204:E304)</f>
        <v>1.1510311241564776E-2</v>
      </c>
    </row>
    <row r="224" spans="1:6" x14ac:dyDescent="0.25">
      <c r="A224" s="3" t="s">
        <v>533</v>
      </c>
      <c r="B224" s="3" t="s">
        <v>534</v>
      </c>
      <c r="C224" s="3" t="s">
        <v>42</v>
      </c>
      <c r="D224" s="3" t="s">
        <v>43</v>
      </c>
      <c r="E224" s="3">
        <v>649299</v>
      </c>
      <c r="F224" s="4">
        <f>E224/SUM(E204:E304)</f>
        <v>1.1494042888441672E-2</v>
      </c>
    </row>
    <row r="225" spans="1:6" x14ac:dyDescent="0.25">
      <c r="A225" s="3" t="s">
        <v>533</v>
      </c>
      <c r="B225" s="3" t="s">
        <v>534</v>
      </c>
      <c r="C225" s="3" t="s">
        <v>44</v>
      </c>
      <c r="D225" s="3" t="s">
        <v>45</v>
      </c>
      <c r="E225" s="3">
        <v>668329</v>
      </c>
      <c r="F225" s="4">
        <f>E225/SUM(E204:E304)</f>
        <v>1.1830916403058273E-2</v>
      </c>
    </row>
    <row r="226" spans="1:6" x14ac:dyDescent="0.25">
      <c r="A226" s="3" t="s">
        <v>533</v>
      </c>
      <c r="B226" s="3" t="s">
        <v>534</v>
      </c>
      <c r="C226" s="3" t="s">
        <v>46</v>
      </c>
      <c r="D226" s="3" t="s">
        <v>47</v>
      </c>
      <c r="E226" s="3">
        <v>687528</v>
      </c>
      <c r="F226" s="4">
        <f>E226/SUM(E204:E304)</f>
        <v>1.2170781595235054E-2</v>
      </c>
    </row>
    <row r="227" spans="1:6" x14ac:dyDescent="0.25">
      <c r="A227" s="3" t="s">
        <v>533</v>
      </c>
      <c r="B227" s="3" t="s">
        <v>534</v>
      </c>
      <c r="C227" s="3" t="s">
        <v>48</v>
      </c>
      <c r="D227" s="3" t="s">
        <v>49</v>
      </c>
      <c r="E227" s="3">
        <v>698292</v>
      </c>
      <c r="F227" s="4">
        <f>E227/SUM(E204:E304)</f>
        <v>1.2361328442914146E-2</v>
      </c>
    </row>
    <row r="228" spans="1:6" x14ac:dyDescent="0.25">
      <c r="A228" s="3" t="s">
        <v>533</v>
      </c>
      <c r="B228" s="3" t="s">
        <v>534</v>
      </c>
      <c r="C228" s="3" t="s">
        <v>50</v>
      </c>
      <c r="D228" s="3" t="s">
        <v>51</v>
      </c>
      <c r="E228" s="3">
        <v>711002</v>
      </c>
      <c r="F228" s="4">
        <f>E228/SUM(E204:E304)</f>
        <v>1.2586323838120504E-2</v>
      </c>
    </row>
    <row r="229" spans="1:6" x14ac:dyDescent="0.25">
      <c r="A229" s="3" t="s">
        <v>533</v>
      </c>
      <c r="B229" s="3" t="s">
        <v>534</v>
      </c>
      <c r="C229" s="3" t="s">
        <v>52</v>
      </c>
      <c r="D229" s="3" t="s">
        <v>53</v>
      </c>
      <c r="E229" s="3">
        <v>711905</v>
      </c>
      <c r="F229" s="4">
        <f>E229/SUM(E204:E304)</f>
        <v>1.2602308955498265E-2</v>
      </c>
    </row>
    <row r="230" spans="1:6" x14ac:dyDescent="0.25">
      <c r="A230" s="3" t="s">
        <v>533</v>
      </c>
      <c r="B230" s="3" t="s">
        <v>534</v>
      </c>
      <c r="C230" s="3" t="s">
        <v>54</v>
      </c>
      <c r="D230" s="3" t="s">
        <v>55</v>
      </c>
      <c r="E230" s="3">
        <v>727406</v>
      </c>
      <c r="F230" s="4">
        <f>E230/SUM(E204:E304)</f>
        <v>1.2876711286032787E-2</v>
      </c>
    </row>
    <row r="231" spans="1:6" x14ac:dyDescent="0.25">
      <c r="A231" s="3" t="s">
        <v>533</v>
      </c>
      <c r="B231" s="3" t="s">
        <v>534</v>
      </c>
      <c r="C231" s="3" t="s">
        <v>56</v>
      </c>
      <c r="D231" s="3" t="s">
        <v>57</v>
      </c>
      <c r="E231" s="3">
        <v>742890</v>
      </c>
      <c r="F231" s="4">
        <f>E231/SUM(E204:E304)</f>
        <v>1.3150812678587882E-2</v>
      </c>
    </row>
    <row r="232" spans="1:6" x14ac:dyDescent="0.25">
      <c r="A232" s="3" t="s">
        <v>533</v>
      </c>
      <c r="B232" s="3" t="s">
        <v>534</v>
      </c>
      <c r="C232" s="3" t="s">
        <v>58</v>
      </c>
      <c r="D232" s="3" t="s">
        <v>59</v>
      </c>
      <c r="E232" s="3">
        <v>756337</v>
      </c>
      <c r="F232" s="4">
        <f>E232/SUM(E204:E304)</f>
        <v>1.3388854620314075E-2</v>
      </c>
    </row>
    <row r="233" spans="1:6" x14ac:dyDescent="0.25">
      <c r="A233" s="3" t="s">
        <v>533</v>
      </c>
      <c r="B233" s="3" t="s">
        <v>534</v>
      </c>
      <c r="C233" s="3" t="s">
        <v>60</v>
      </c>
      <c r="D233" s="3" t="s">
        <v>61</v>
      </c>
      <c r="E233" s="3">
        <v>776742</v>
      </c>
      <c r="F233" s="4">
        <f>E233/SUM(E204:E304)</f>
        <v>1.3750068706796037E-2</v>
      </c>
    </row>
    <row r="234" spans="1:6" x14ac:dyDescent="0.25">
      <c r="A234" s="3" t="s">
        <v>533</v>
      </c>
      <c r="B234" s="3" t="s">
        <v>534</v>
      </c>
      <c r="C234" s="3" t="s">
        <v>62</v>
      </c>
      <c r="D234" s="3" t="s">
        <v>63</v>
      </c>
      <c r="E234" s="3">
        <v>797928</v>
      </c>
      <c r="F234" s="4">
        <f>E234/SUM(E204:E304)</f>
        <v>1.4125108238097527E-2</v>
      </c>
    </row>
    <row r="235" spans="1:6" x14ac:dyDescent="0.25">
      <c r="A235" s="3" t="s">
        <v>533</v>
      </c>
      <c r="B235" s="3" t="s">
        <v>534</v>
      </c>
      <c r="C235" s="3" t="s">
        <v>64</v>
      </c>
      <c r="D235" s="3" t="s">
        <v>65</v>
      </c>
      <c r="E235" s="3">
        <v>788788</v>
      </c>
      <c r="F235" s="4">
        <f>E235/SUM(E204:E304)</f>
        <v>1.3963309818570689E-2</v>
      </c>
    </row>
    <row r="236" spans="1:6" x14ac:dyDescent="0.25">
      <c r="A236" s="3" t="s">
        <v>533</v>
      </c>
      <c r="B236" s="3" t="s">
        <v>534</v>
      </c>
      <c r="C236" s="3" t="s">
        <v>66</v>
      </c>
      <c r="D236" s="3" t="s">
        <v>67</v>
      </c>
      <c r="E236" s="3">
        <v>790637</v>
      </c>
      <c r="F236" s="4">
        <f>E236/SUM(E204:E304)</f>
        <v>1.3996041249391817E-2</v>
      </c>
    </row>
    <row r="237" spans="1:6" x14ac:dyDescent="0.25">
      <c r="A237" s="3" t="s">
        <v>533</v>
      </c>
      <c r="B237" s="3" t="s">
        <v>534</v>
      </c>
      <c r="C237" s="3" t="s">
        <v>68</v>
      </c>
      <c r="D237" s="3" t="s">
        <v>69</v>
      </c>
      <c r="E237" s="3">
        <v>799057</v>
      </c>
      <c r="F237" s="4">
        <f>E237/SUM(E204:E304)</f>
        <v>1.414509406037825E-2</v>
      </c>
    </row>
    <row r="238" spans="1:6" x14ac:dyDescent="0.25">
      <c r="A238" s="3" t="s">
        <v>533</v>
      </c>
      <c r="B238" s="3" t="s">
        <v>534</v>
      </c>
      <c r="C238" s="3" t="s">
        <v>70</v>
      </c>
      <c r="D238" s="3" t="s">
        <v>71</v>
      </c>
      <c r="E238" s="3">
        <v>776175</v>
      </c>
      <c r="F238" s="4">
        <f>E238/SUM(E204:E304)</f>
        <v>1.3740031540070467E-2</v>
      </c>
    </row>
    <row r="239" spans="1:6" x14ac:dyDescent="0.25">
      <c r="A239" s="3" t="s">
        <v>533</v>
      </c>
      <c r="B239" s="3" t="s">
        <v>534</v>
      </c>
      <c r="C239" s="3" t="s">
        <v>72</v>
      </c>
      <c r="D239" s="3" t="s">
        <v>73</v>
      </c>
      <c r="E239" s="3">
        <v>776446</v>
      </c>
      <c r="F239" s="4">
        <f>E239/SUM(E204:E304)</f>
        <v>1.3744828845507205E-2</v>
      </c>
    </row>
    <row r="240" spans="1:6" x14ac:dyDescent="0.25">
      <c r="A240" s="3" t="s">
        <v>533</v>
      </c>
      <c r="B240" s="3" t="s">
        <v>534</v>
      </c>
      <c r="C240" s="3" t="s">
        <v>74</v>
      </c>
      <c r="D240" s="3" t="s">
        <v>75</v>
      </c>
      <c r="E240" s="3">
        <v>767279</v>
      </c>
      <c r="F240" s="4">
        <f>E240/SUM(E204:E304)</f>
        <v>1.35825524656601E-2</v>
      </c>
    </row>
    <row r="241" spans="1:6" x14ac:dyDescent="0.25">
      <c r="A241" s="3" t="s">
        <v>533</v>
      </c>
      <c r="B241" s="3" t="s">
        <v>534</v>
      </c>
      <c r="C241" s="3" t="s">
        <v>76</v>
      </c>
      <c r="D241" s="3" t="s">
        <v>77</v>
      </c>
      <c r="E241" s="3">
        <v>753532</v>
      </c>
      <c r="F241" s="4">
        <f>E241/SUM(E204:E304)</f>
        <v>1.3339199853708737E-2</v>
      </c>
    </row>
    <row r="242" spans="1:6" x14ac:dyDescent="0.25">
      <c r="A242" s="3" t="s">
        <v>533</v>
      </c>
      <c r="B242" s="3" t="s">
        <v>534</v>
      </c>
      <c r="C242" s="3" t="s">
        <v>78</v>
      </c>
      <c r="D242" s="3" t="s">
        <v>79</v>
      </c>
      <c r="E242" s="3">
        <v>748859</v>
      </c>
      <c r="F242" s="4">
        <f>E242/SUM(E204:E304)</f>
        <v>1.3256477313834676E-2</v>
      </c>
    </row>
    <row r="243" spans="1:6" x14ac:dyDescent="0.25">
      <c r="A243" s="3" t="s">
        <v>533</v>
      </c>
      <c r="B243" s="3" t="s">
        <v>534</v>
      </c>
      <c r="C243" s="3" t="s">
        <v>80</v>
      </c>
      <c r="D243" s="3" t="s">
        <v>81</v>
      </c>
      <c r="E243" s="3">
        <v>749272</v>
      </c>
      <c r="F243" s="4">
        <f>E243/SUM(E204:E304)</f>
        <v>1.3263788336511326E-2</v>
      </c>
    </row>
    <row r="244" spans="1:6" x14ac:dyDescent="0.25">
      <c r="A244" s="3" t="s">
        <v>533</v>
      </c>
      <c r="B244" s="3" t="s">
        <v>534</v>
      </c>
      <c r="C244" s="3" t="s">
        <v>82</v>
      </c>
      <c r="D244" s="3" t="s">
        <v>83</v>
      </c>
      <c r="E244" s="3">
        <v>766198</v>
      </c>
      <c r="F244" s="4">
        <f>E244/SUM(E204:E304)</f>
        <v>1.3563416350615405E-2</v>
      </c>
    </row>
    <row r="245" spans="1:6" x14ac:dyDescent="0.25">
      <c r="A245" s="3" t="s">
        <v>533</v>
      </c>
      <c r="B245" s="3" t="s">
        <v>534</v>
      </c>
      <c r="C245" s="3" t="s">
        <v>84</v>
      </c>
      <c r="D245" s="3" t="s">
        <v>85</v>
      </c>
      <c r="E245" s="3">
        <v>754198</v>
      </c>
      <c r="F245" s="4">
        <f>E245/SUM(E204:E304)</f>
        <v>1.3350989541608614E-2</v>
      </c>
    </row>
    <row r="246" spans="1:6" x14ac:dyDescent="0.25">
      <c r="A246" s="3" t="s">
        <v>533</v>
      </c>
      <c r="B246" s="3" t="s">
        <v>534</v>
      </c>
      <c r="C246" s="3" t="s">
        <v>86</v>
      </c>
      <c r="D246" s="3" t="s">
        <v>87</v>
      </c>
      <c r="E246" s="3">
        <v>714352</v>
      </c>
      <c r="F246" s="4">
        <f>E246/SUM(E204:E304)</f>
        <v>1.2645626322301566E-2</v>
      </c>
    </row>
    <row r="247" spans="1:6" x14ac:dyDescent="0.25">
      <c r="A247" s="3" t="s">
        <v>533</v>
      </c>
      <c r="B247" s="3" t="s">
        <v>534</v>
      </c>
      <c r="C247" s="3" t="s">
        <v>88</v>
      </c>
      <c r="D247" s="3" t="s">
        <v>89</v>
      </c>
      <c r="E247" s="3">
        <v>672556</v>
      </c>
      <c r="F247" s="4">
        <f>E247/SUM(E204:E304)</f>
        <v>1.1905743746530915E-2</v>
      </c>
    </row>
    <row r="248" spans="1:6" x14ac:dyDescent="0.25">
      <c r="A248" s="3" t="s">
        <v>533</v>
      </c>
      <c r="B248" s="3" t="s">
        <v>534</v>
      </c>
      <c r="C248" s="3" t="s">
        <v>90</v>
      </c>
      <c r="D248" s="3" t="s">
        <v>91</v>
      </c>
      <c r="E248" s="3">
        <v>673102</v>
      </c>
      <c r="F248" s="4">
        <f>E248/SUM(E204:E304)</f>
        <v>1.1915409166340724E-2</v>
      </c>
    </row>
    <row r="249" spans="1:6" x14ac:dyDescent="0.25">
      <c r="A249" s="3" t="s">
        <v>533</v>
      </c>
      <c r="B249" s="3" t="s">
        <v>534</v>
      </c>
      <c r="C249" s="3" t="s">
        <v>92</v>
      </c>
      <c r="D249" s="3" t="s">
        <v>93</v>
      </c>
      <c r="E249" s="3">
        <v>682808</v>
      </c>
      <c r="F249" s="4">
        <f>E249/SUM(E204:E304)</f>
        <v>1.2087227050359049E-2</v>
      </c>
    </row>
    <row r="250" spans="1:6" x14ac:dyDescent="0.25">
      <c r="A250" s="3" t="s">
        <v>533</v>
      </c>
      <c r="B250" s="3" t="s">
        <v>534</v>
      </c>
      <c r="C250" s="3" t="s">
        <v>94</v>
      </c>
      <c r="D250" s="3" t="s">
        <v>95</v>
      </c>
      <c r="E250" s="3">
        <v>699709</v>
      </c>
      <c r="F250" s="4">
        <f>E250/SUM(E204:E304)</f>
        <v>1.2386412508611031E-2</v>
      </c>
    </row>
    <row r="251" spans="1:6" x14ac:dyDescent="0.25">
      <c r="A251" s="3" t="s">
        <v>533</v>
      </c>
      <c r="B251" s="3" t="s">
        <v>534</v>
      </c>
      <c r="C251" s="3" t="s">
        <v>96</v>
      </c>
      <c r="D251" s="3" t="s">
        <v>97</v>
      </c>
      <c r="E251" s="3">
        <v>710495</v>
      </c>
      <c r="F251" s="4">
        <f>E251/SUM(E204:E304)</f>
        <v>1.2577348805439967E-2</v>
      </c>
    </row>
    <row r="252" spans="1:6" x14ac:dyDescent="0.25">
      <c r="A252" s="3" t="s">
        <v>533</v>
      </c>
      <c r="B252" s="3" t="s">
        <v>534</v>
      </c>
      <c r="C252" s="3" t="s">
        <v>98</v>
      </c>
      <c r="D252" s="3" t="s">
        <v>99</v>
      </c>
      <c r="E252" s="3">
        <v>740039</v>
      </c>
      <c r="F252" s="4">
        <f>E252/SUM(E204:E304)</f>
        <v>1.3100343609214686E-2</v>
      </c>
    </row>
    <row r="253" spans="1:6" x14ac:dyDescent="0.25">
      <c r="A253" s="3" t="s">
        <v>533</v>
      </c>
      <c r="B253" s="3" t="s">
        <v>534</v>
      </c>
      <c r="C253" s="3" t="s">
        <v>100</v>
      </c>
      <c r="D253" s="3" t="s">
        <v>101</v>
      </c>
      <c r="E253" s="3">
        <v>769592</v>
      </c>
      <c r="F253" s="4">
        <f>E253/SUM(E204:E304)</f>
        <v>1.3623497733096158E-2</v>
      </c>
    </row>
    <row r="254" spans="1:6" x14ac:dyDescent="0.25">
      <c r="A254" s="3" t="s">
        <v>533</v>
      </c>
      <c r="B254" s="3" t="s">
        <v>534</v>
      </c>
      <c r="C254" s="3" t="s">
        <v>102</v>
      </c>
      <c r="D254" s="3" t="s">
        <v>103</v>
      </c>
      <c r="E254" s="3">
        <v>785291</v>
      </c>
      <c r="F254" s="4">
        <f>E254/SUM(E204:E304)</f>
        <v>1.3901405105979292E-2</v>
      </c>
    </row>
    <row r="255" spans="1:6" x14ac:dyDescent="0.25">
      <c r="A255" s="3" t="s">
        <v>533</v>
      </c>
      <c r="B255" s="3" t="s">
        <v>534</v>
      </c>
      <c r="C255" s="3" t="s">
        <v>104</v>
      </c>
      <c r="D255" s="3" t="s">
        <v>105</v>
      </c>
      <c r="E255" s="3">
        <v>768746</v>
      </c>
      <c r="F255" s="4">
        <f>E255/SUM(E204:E304)</f>
        <v>1.3608521643061181E-2</v>
      </c>
    </row>
    <row r="256" spans="1:6" x14ac:dyDescent="0.25">
      <c r="A256" s="3" t="s">
        <v>533</v>
      </c>
      <c r="B256" s="3" t="s">
        <v>534</v>
      </c>
      <c r="C256" s="3" t="s">
        <v>106</v>
      </c>
      <c r="D256" s="3" t="s">
        <v>107</v>
      </c>
      <c r="E256" s="3">
        <v>786290</v>
      </c>
      <c r="F256" s="4">
        <f>E256/SUM(E204:E304)</f>
        <v>1.3919089637829108E-2</v>
      </c>
    </row>
    <row r="257" spans="1:6" x14ac:dyDescent="0.25">
      <c r="A257" s="3" t="s">
        <v>533</v>
      </c>
      <c r="B257" s="3" t="s">
        <v>534</v>
      </c>
      <c r="C257" s="3" t="s">
        <v>108</v>
      </c>
      <c r="D257" s="3" t="s">
        <v>109</v>
      </c>
      <c r="E257" s="3">
        <v>781398</v>
      </c>
      <c r="F257" s="4">
        <f>E257/SUM(E204:E304)</f>
        <v>1.3832490308690673E-2</v>
      </c>
    </row>
    <row r="258" spans="1:6" x14ac:dyDescent="0.25">
      <c r="A258" s="3" t="s">
        <v>533</v>
      </c>
      <c r="B258" s="3" t="s">
        <v>534</v>
      </c>
      <c r="C258" s="3" t="s">
        <v>110</v>
      </c>
      <c r="D258" s="3" t="s">
        <v>111</v>
      </c>
      <c r="E258" s="3">
        <v>786029</v>
      </c>
      <c r="F258" s="4">
        <f>E258/SUM(E204:E304)</f>
        <v>1.391446935473321E-2</v>
      </c>
    </row>
    <row r="259" spans="1:6" x14ac:dyDescent="0.25">
      <c r="A259" s="3" t="s">
        <v>533</v>
      </c>
      <c r="B259" s="3" t="s">
        <v>534</v>
      </c>
      <c r="C259" s="3" t="s">
        <v>112</v>
      </c>
      <c r="D259" s="3" t="s">
        <v>113</v>
      </c>
      <c r="E259" s="3">
        <v>784118</v>
      </c>
      <c r="F259" s="4">
        <f>E259/SUM(E204:E304)</f>
        <v>1.3880640385398879E-2</v>
      </c>
    </row>
    <row r="260" spans="1:6" x14ac:dyDescent="0.25">
      <c r="A260" s="3" t="s">
        <v>533</v>
      </c>
      <c r="B260" s="3" t="s">
        <v>534</v>
      </c>
      <c r="C260" s="3" t="s">
        <v>114</v>
      </c>
      <c r="D260" s="3" t="s">
        <v>115</v>
      </c>
      <c r="E260" s="3">
        <v>783957</v>
      </c>
      <c r="F260" s="4">
        <f>E260/SUM(E204:E304)</f>
        <v>1.387779032571137E-2</v>
      </c>
    </row>
    <row r="261" spans="1:6" x14ac:dyDescent="0.25">
      <c r="A261" s="3" t="s">
        <v>533</v>
      </c>
      <c r="B261" s="3" t="s">
        <v>534</v>
      </c>
      <c r="C261" s="3" t="s">
        <v>116</v>
      </c>
      <c r="D261" s="3" t="s">
        <v>117</v>
      </c>
      <c r="E261" s="3">
        <v>765136</v>
      </c>
      <c r="F261" s="4">
        <f>E261/SUM(E204:E304)</f>
        <v>1.3544616578018304E-2</v>
      </c>
    </row>
    <row r="262" spans="1:6" x14ac:dyDescent="0.25">
      <c r="A262" s="3" t="s">
        <v>533</v>
      </c>
      <c r="B262" s="3" t="s">
        <v>534</v>
      </c>
      <c r="C262" s="3" t="s">
        <v>118</v>
      </c>
      <c r="D262" s="3" t="s">
        <v>119</v>
      </c>
      <c r="E262" s="3">
        <v>748635</v>
      </c>
      <c r="F262" s="4">
        <f>E262/SUM(E204:E304)</f>
        <v>1.3252512013399883E-2</v>
      </c>
    </row>
    <row r="263" spans="1:6" x14ac:dyDescent="0.25">
      <c r="A263" s="3" t="s">
        <v>533</v>
      </c>
      <c r="B263" s="3" t="s">
        <v>534</v>
      </c>
      <c r="C263" s="3" t="s">
        <v>120</v>
      </c>
      <c r="D263" s="3" t="s">
        <v>121</v>
      </c>
      <c r="E263" s="3">
        <v>724523</v>
      </c>
      <c r="F263" s="4">
        <f>E263/SUM(E204:E304)</f>
        <v>1.2825675745168906E-2</v>
      </c>
    </row>
    <row r="264" spans="1:6" x14ac:dyDescent="0.25">
      <c r="A264" s="3" t="s">
        <v>533</v>
      </c>
      <c r="B264" s="3" t="s">
        <v>534</v>
      </c>
      <c r="C264" s="3" t="s">
        <v>122</v>
      </c>
      <c r="D264" s="3" t="s">
        <v>123</v>
      </c>
      <c r="E264" s="3">
        <v>701394</v>
      </c>
      <c r="F264" s="4">
        <f>E264/SUM(E204:E304)</f>
        <v>1.2416240773042401E-2</v>
      </c>
    </row>
    <row r="265" spans="1:6" x14ac:dyDescent="0.25">
      <c r="A265" s="3" t="s">
        <v>533</v>
      </c>
      <c r="B265" s="3" t="s">
        <v>534</v>
      </c>
      <c r="C265" s="3" t="s">
        <v>124</v>
      </c>
      <c r="D265" s="3" t="s">
        <v>125</v>
      </c>
      <c r="E265" s="3">
        <v>666435</v>
      </c>
      <c r="F265" s="4">
        <f>E265/SUM(E204:E304)</f>
        <v>1.1797388371703368E-2</v>
      </c>
    </row>
    <row r="266" spans="1:6" x14ac:dyDescent="0.25">
      <c r="A266" s="3" t="s">
        <v>533</v>
      </c>
      <c r="B266" s="3" t="s">
        <v>534</v>
      </c>
      <c r="C266" s="3" t="s">
        <v>126</v>
      </c>
      <c r="D266" s="3" t="s">
        <v>127</v>
      </c>
      <c r="E266" s="3">
        <v>652427</v>
      </c>
      <c r="F266" s="4">
        <f>E266/SUM(E204:E304)</f>
        <v>1.1549415476656107E-2</v>
      </c>
    </row>
    <row r="267" spans="1:6" x14ac:dyDescent="0.25">
      <c r="A267" s="3" t="s">
        <v>533</v>
      </c>
      <c r="B267" s="3" t="s">
        <v>534</v>
      </c>
      <c r="C267" s="3" t="s">
        <v>128</v>
      </c>
      <c r="D267" s="3" t="s">
        <v>129</v>
      </c>
      <c r="E267" s="3">
        <v>632317</v>
      </c>
      <c r="F267" s="4">
        <f>E267/SUM(E204:E304)</f>
        <v>1.1193423549228896E-2</v>
      </c>
    </row>
    <row r="268" spans="1:6" x14ac:dyDescent="0.25">
      <c r="A268" s="3" t="s">
        <v>533</v>
      </c>
      <c r="B268" s="3" t="s">
        <v>534</v>
      </c>
      <c r="C268" s="3" t="s">
        <v>130</v>
      </c>
      <c r="D268" s="3" t="s">
        <v>131</v>
      </c>
      <c r="E268" s="3">
        <v>603422</v>
      </c>
      <c r="F268" s="4">
        <f>E268/SUM(E204:E304)</f>
        <v>1.0681917495374628E-2</v>
      </c>
    </row>
    <row r="269" spans="1:6" x14ac:dyDescent="0.25">
      <c r="A269" s="3" t="s">
        <v>533</v>
      </c>
      <c r="B269" s="3" t="s">
        <v>534</v>
      </c>
      <c r="C269" s="3" t="s">
        <v>132</v>
      </c>
      <c r="D269" s="3" t="s">
        <v>133</v>
      </c>
      <c r="E269" s="3">
        <v>576028</v>
      </c>
      <c r="F269" s="4">
        <f>E269/SUM(E204:E304)</f>
        <v>1.0196982494880293E-2</v>
      </c>
    </row>
    <row r="270" spans="1:6" x14ac:dyDescent="0.25">
      <c r="A270" s="3" t="s">
        <v>533</v>
      </c>
      <c r="B270" s="3" t="s">
        <v>534</v>
      </c>
      <c r="C270" s="3" t="s">
        <v>134</v>
      </c>
      <c r="D270" s="3" t="s">
        <v>135</v>
      </c>
      <c r="E270" s="3">
        <v>560611</v>
      </c>
      <c r="F270" s="4">
        <f>E270/SUM(E204:E304)</f>
        <v>9.9240671520088187E-3</v>
      </c>
    </row>
    <row r="271" spans="1:6" x14ac:dyDescent="0.25">
      <c r="A271" s="3" t="s">
        <v>533</v>
      </c>
      <c r="B271" s="3" t="s">
        <v>534</v>
      </c>
      <c r="C271" s="3" t="s">
        <v>136</v>
      </c>
      <c r="D271" s="3" t="s">
        <v>137</v>
      </c>
      <c r="E271" s="3">
        <v>559979</v>
      </c>
      <c r="F271" s="4">
        <f>E271/SUM(E204:E304)</f>
        <v>9.9128793400677945E-3</v>
      </c>
    </row>
    <row r="272" spans="1:6" x14ac:dyDescent="0.25">
      <c r="A272" s="3" t="s">
        <v>533</v>
      </c>
      <c r="B272" s="3" t="s">
        <v>534</v>
      </c>
      <c r="C272" s="3" t="s">
        <v>138</v>
      </c>
      <c r="D272" s="3" t="s">
        <v>139</v>
      </c>
      <c r="E272" s="3">
        <v>540680</v>
      </c>
      <c r="F272" s="4">
        <f>E272/SUM(E204:E304)</f>
        <v>9.5712439244826242E-3</v>
      </c>
    </row>
    <row r="273" spans="1:6" x14ac:dyDescent="0.25">
      <c r="A273" s="3" t="s">
        <v>533</v>
      </c>
      <c r="B273" s="3" t="s">
        <v>534</v>
      </c>
      <c r="C273" s="3" t="s">
        <v>140</v>
      </c>
      <c r="D273" s="3" t="s">
        <v>141</v>
      </c>
      <c r="E273" s="3">
        <v>530198</v>
      </c>
      <c r="F273" s="4">
        <f>E273/SUM(E204:E304)</f>
        <v>9.3856891068151913E-3</v>
      </c>
    </row>
    <row r="274" spans="1:6" x14ac:dyDescent="0.25">
      <c r="A274" s="3" t="s">
        <v>533</v>
      </c>
      <c r="B274" s="3" t="s">
        <v>534</v>
      </c>
      <c r="C274" s="3" t="s">
        <v>142</v>
      </c>
      <c r="D274" s="3" t="s">
        <v>143</v>
      </c>
      <c r="E274" s="3">
        <v>529681</v>
      </c>
      <c r="F274" s="4">
        <f>E274/SUM(E204:E304)</f>
        <v>9.3765370517938165E-3</v>
      </c>
    </row>
    <row r="275" spans="1:6" x14ac:dyDescent="0.25">
      <c r="A275" s="3" t="s">
        <v>533</v>
      </c>
      <c r="B275" s="3" t="s">
        <v>534</v>
      </c>
      <c r="C275" s="3" t="s">
        <v>144</v>
      </c>
      <c r="D275" s="3" t="s">
        <v>145</v>
      </c>
      <c r="E275" s="3">
        <v>539464</v>
      </c>
      <c r="F275" s="4">
        <f>E275/SUM(E204:E304)</f>
        <v>9.5497180078366016E-3</v>
      </c>
    </row>
    <row r="276" spans="1:6" x14ac:dyDescent="0.25">
      <c r="A276" s="3" t="s">
        <v>533</v>
      </c>
      <c r="B276" s="3" t="s">
        <v>534</v>
      </c>
      <c r="C276" s="3" t="s">
        <v>146</v>
      </c>
      <c r="D276" s="3" t="s">
        <v>147</v>
      </c>
      <c r="E276" s="3">
        <v>547932</v>
      </c>
      <c r="F276" s="4">
        <f>E276/SUM(E204:E304)</f>
        <v>9.69962052605906E-3</v>
      </c>
    </row>
    <row r="277" spans="1:6" x14ac:dyDescent="0.25">
      <c r="A277" s="3" t="s">
        <v>533</v>
      </c>
      <c r="B277" s="3" t="s">
        <v>534</v>
      </c>
      <c r="C277" s="3" t="s">
        <v>148</v>
      </c>
      <c r="D277" s="3" t="s">
        <v>149</v>
      </c>
      <c r="E277" s="3">
        <v>593125</v>
      </c>
      <c r="F277" s="4">
        <f>E277/SUM(E204:E304)</f>
        <v>1.0499637591012717E-2</v>
      </c>
    </row>
    <row r="278" spans="1:6" x14ac:dyDescent="0.25">
      <c r="A278" s="3" t="s">
        <v>533</v>
      </c>
      <c r="B278" s="3" t="s">
        <v>534</v>
      </c>
      <c r="C278" s="3" t="s">
        <v>150</v>
      </c>
      <c r="D278" s="3" t="s">
        <v>151</v>
      </c>
      <c r="E278" s="3">
        <v>586445</v>
      </c>
      <c r="F278" s="4">
        <f>E278/SUM(E204:E304)</f>
        <v>1.038138666733227E-2</v>
      </c>
    </row>
    <row r="279" spans="1:6" x14ac:dyDescent="0.25">
      <c r="A279" s="3" t="s">
        <v>533</v>
      </c>
      <c r="B279" s="3" t="s">
        <v>534</v>
      </c>
      <c r="C279" s="3" t="s">
        <v>152</v>
      </c>
      <c r="D279" s="3" t="s">
        <v>153</v>
      </c>
      <c r="E279" s="3">
        <v>441363</v>
      </c>
      <c r="F279" s="4">
        <f>E279/SUM(E204:E304)</f>
        <v>7.8131111419720064E-3</v>
      </c>
    </row>
    <row r="280" spans="1:6" x14ac:dyDescent="0.25">
      <c r="A280" s="3" t="s">
        <v>533</v>
      </c>
      <c r="B280" s="3" t="s">
        <v>534</v>
      </c>
      <c r="C280" s="3" t="s">
        <v>154</v>
      </c>
      <c r="D280" s="3" t="s">
        <v>155</v>
      </c>
      <c r="E280" s="3">
        <v>461253</v>
      </c>
      <c r="F280" s="4">
        <f>E280/SUM(E204:E304)</f>
        <v>8.1652085779007604E-3</v>
      </c>
    </row>
    <row r="281" spans="1:6" x14ac:dyDescent="0.25">
      <c r="A281" s="3" t="s">
        <v>533</v>
      </c>
      <c r="B281" s="3" t="s">
        <v>534</v>
      </c>
      <c r="C281" s="3" t="s">
        <v>156</v>
      </c>
      <c r="D281" s="3" t="s">
        <v>157</v>
      </c>
      <c r="E281" s="3">
        <v>420043</v>
      </c>
      <c r="F281" s="4">
        <f>E281/SUM(E204:E304)</f>
        <v>7.4356995113032745E-3</v>
      </c>
    </row>
    <row r="282" spans="1:6" x14ac:dyDescent="0.25">
      <c r="A282" s="3" t="s">
        <v>533</v>
      </c>
      <c r="B282" s="3" t="s">
        <v>534</v>
      </c>
      <c r="C282" s="3" t="s">
        <v>158</v>
      </c>
      <c r="D282" s="3" t="s">
        <v>159</v>
      </c>
      <c r="E282" s="3">
        <v>387810</v>
      </c>
      <c r="F282" s="4">
        <f>E282/SUM(E204:E304)</f>
        <v>6.8651034000769516E-3</v>
      </c>
    </row>
    <row r="283" spans="1:6" x14ac:dyDescent="0.25">
      <c r="A283" s="3" t="s">
        <v>533</v>
      </c>
      <c r="B283" s="3" t="s">
        <v>534</v>
      </c>
      <c r="C283" s="3" t="s">
        <v>160</v>
      </c>
      <c r="D283" s="3" t="s">
        <v>161</v>
      </c>
      <c r="E283" s="3">
        <v>328305</v>
      </c>
      <c r="F283" s="4">
        <f>E283/SUM(E204:E304)</f>
        <v>5.811731960914529E-3</v>
      </c>
    </row>
    <row r="284" spans="1:6" x14ac:dyDescent="0.25">
      <c r="A284" s="3" t="s">
        <v>533</v>
      </c>
      <c r="B284" s="3" t="s">
        <v>534</v>
      </c>
      <c r="C284" s="3" t="s">
        <v>162</v>
      </c>
      <c r="D284" s="3" t="s">
        <v>163</v>
      </c>
      <c r="E284" s="3">
        <v>306469</v>
      </c>
      <c r="F284" s="4">
        <f>E284/SUM(E204:E304)</f>
        <v>5.4251859774585064E-3</v>
      </c>
    </row>
    <row r="285" spans="1:6" x14ac:dyDescent="0.25">
      <c r="A285" s="3" t="s">
        <v>533</v>
      </c>
      <c r="B285" s="3" t="s">
        <v>534</v>
      </c>
      <c r="C285" s="3" t="s">
        <v>164</v>
      </c>
      <c r="D285" s="3" t="s">
        <v>165</v>
      </c>
      <c r="E285" s="3">
        <v>309591</v>
      </c>
      <c r="F285" s="4">
        <f>E285/SUM(E204:E304)</f>
        <v>5.4804523522684395E-3</v>
      </c>
    </row>
    <row r="286" spans="1:6" x14ac:dyDescent="0.25">
      <c r="A286" s="3" t="s">
        <v>533</v>
      </c>
      <c r="B286" s="3" t="s">
        <v>534</v>
      </c>
      <c r="C286" s="3" t="s">
        <v>166</v>
      </c>
      <c r="D286" s="3" t="s">
        <v>167</v>
      </c>
      <c r="E286" s="3">
        <v>292597</v>
      </c>
      <c r="F286" s="4">
        <f>E286/SUM(E204:E304)</f>
        <v>5.1796205862466565E-3</v>
      </c>
    </row>
    <row r="287" spans="1:6" x14ac:dyDescent="0.25">
      <c r="A287" s="3" t="s">
        <v>533</v>
      </c>
      <c r="B287" s="3" t="s">
        <v>534</v>
      </c>
      <c r="C287" s="3" t="s">
        <v>168</v>
      </c>
      <c r="D287" s="3" t="s">
        <v>169</v>
      </c>
      <c r="E287" s="3">
        <v>270464</v>
      </c>
      <c r="F287" s="4">
        <f>E287/SUM(E204:E304)</f>
        <v>4.7878170392677156E-3</v>
      </c>
    </row>
    <row r="288" spans="1:6" x14ac:dyDescent="0.25">
      <c r="A288" s="3" t="s">
        <v>533</v>
      </c>
      <c r="B288" s="3" t="s">
        <v>534</v>
      </c>
      <c r="C288" s="3" t="s">
        <v>170</v>
      </c>
      <c r="D288" s="3" t="s">
        <v>171</v>
      </c>
      <c r="E288" s="3">
        <v>246962</v>
      </c>
      <c r="F288" s="4">
        <f>E288/SUM(E204:E304)</f>
        <v>4.3717791338279159E-3</v>
      </c>
    </row>
    <row r="289" spans="1:6" x14ac:dyDescent="0.25">
      <c r="A289" s="3" t="s">
        <v>533</v>
      </c>
      <c r="B289" s="3" t="s">
        <v>534</v>
      </c>
      <c r="C289" s="3" t="s">
        <v>172</v>
      </c>
      <c r="D289" s="3" t="s">
        <v>173</v>
      </c>
      <c r="E289" s="3">
        <v>220591</v>
      </c>
      <c r="F289" s="4">
        <f>E289/SUM(E204:E304)</f>
        <v>3.9049535188014099E-3</v>
      </c>
    </row>
    <row r="290" spans="1:6" x14ac:dyDescent="0.25">
      <c r="A290" s="3" t="s">
        <v>533</v>
      </c>
      <c r="B290" s="3" t="s">
        <v>534</v>
      </c>
      <c r="C290" s="3" t="s">
        <v>174</v>
      </c>
      <c r="D290" s="3" t="s">
        <v>175</v>
      </c>
      <c r="E290" s="3">
        <v>196082</v>
      </c>
      <c r="F290" s="4">
        <f>E290/SUM(E204:E304)</f>
        <v>3.4710894636391242E-3</v>
      </c>
    </row>
    <row r="291" spans="1:6" x14ac:dyDescent="0.25">
      <c r="A291" s="3" t="s">
        <v>533</v>
      </c>
      <c r="B291" s="3" t="s">
        <v>534</v>
      </c>
      <c r="C291" s="3" t="s">
        <v>176</v>
      </c>
      <c r="D291" s="3" t="s">
        <v>177</v>
      </c>
      <c r="E291" s="3">
        <v>170829</v>
      </c>
      <c r="F291" s="4">
        <f>E291/SUM(E204:E304)</f>
        <v>3.0240549463184177E-3</v>
      </c>
    </row>
    <row r="292" spans="1:6" x14ac:dyDescent="0.25">
      <c r="A292" s="3" t="s">
        <v>533</v>
      </c>
      <c r="B292" s="3" t="s">
        <v>534</v>
      </c>
      <c r="C292" s="3" t="s">
        <v>178</v>
      </c>
      <c r="D292" s="3" t="s">
        <v>179</v>
      </c>
      <c r="E292" s="3">
        <v>152212</v>
      </c>
      <c r="F292" s="4">
        <f>E292/SUM(E204:E304)</f>
        <v>2.694492454378466E-3</v>
      </c>
    </row>
    <row r="293" spans="1:6" x14ac:dyDescent="0.25">
      <c r="A293" s="3" t="s">
        <v>533</v>
      </c>
      <c r="B293" s="3" t="s">
        <v>534</v>
      </c>
      <c r="C293" s="3" t="s">
        <v>180</v>
      </c>
      <c r="D293" s="3" t="s">
        <v>181</v>
      </c>
      <c r="E293" s="3">
        <v>132774</v>
      </c>
      <c r="F293" s="4">
        <f>E293/SUM(E204:E304)</f>
        <v>2.3503964282556335E-3</v>
      </c>
    </row>
    <row r="294" spans="1:6" x14ac:dyDescent="0.25">
      <c r="A294" s="3" t="s">
        <v>533</v>
      </c>
      <c r="B294" s="3" t="s">
        <v>534</v>
      </c>
      <c r="C294" s="3" t="s">
        <v>182</v>
      </c>
      <c r="D294" s="3" t="s">
        <v>183</v>
      </c>
      <c r="E294" s="3">
        <v>115402</v>
      </c>
      <c r="F294" s="4">
        <f>E294/SUM(E204:E304)</f>
        <v>2.0428732177501362E-3</v>
      </c>
    </row>
    <row r="295" spans="1:6" x14ac:dyDescent="0.25">
      <c r="A295" s="3" t="s">
        <v>533</v>
      </c>
      <c r="B295" s="3" t="s">
        <v>534</v>
      </c>
      <c r="C295" s="3" t="s">
        <v>184</v>
      </c>
      <c r="D295" s="3" t="s">
        <v>185</v>
      </c>
      <c r="E295" s="3">
        <v>93441</v>
      </c>
      <c r="F295" s="4">
        <f>E295/SUM(E204:E304)</f>
        <v>1.6541144550336257E-3</v>
      </c>
    </row>
    <row r="296" spans="1:6" x14ac:dyDescent="0.25">
      <c r="A296" s="3" t="s">
        <v>533</v>
      </c>
      <c r="B296" s="3" t="s">
        <v>534</v>
      </c>
      <c r="C296" s="3" t="s">
        <v>186</v>
      </c>
      <c r="D296" s="3" t="s">
        <v>187</v>
      </c>
      <c r="E296" s="3">
        <v>74958</v>
      </c>
      <c r="F296" s="4">
        <f>E296/SUM(E204:E304)</f>
        <v>1.3269240624609168E-3</v>
      </c>
    </row>
    <row r="297" spans="1:6" x14ac:dyDescent="0.25">
      <c r="A297" s="3" t="s">
        <v>533</v>
      </c>
      <c r="B297" s="3" t="s">
        <v>534</v>
      </c>
      <c r="C297" s="3" t="s">
        <v>188</v>
      </c>
      <c r="D297" s="3" t="s">
        <v>189</v>
      </c>
      <c r="E297" s="3">
        <v>58196</v>
      </c>
      <c r="F297" s="4">
        <f>E297/SUM(E204:E304)</f>
        <v>1.0301992147465982E-3</v>
      </c>
    </row>
    <row r="298" spans="1:6" x14ac:dyDescent="0.25">
      <c r="A298" s="3" t="s">
        <v>533</v>
      </c>
      <c r="B298" s="3" t="s">
        <v>534</v>
      </c>
      <c r="C298" s="3" t="s">
        <v>190</v>
      </c>
      <c r="D298" s="3" t="s">
        <v>191</v>
      </c>
      <c r="E298" s="3">
        <v>45721</v>
      </c>
      <c r="F298" s="4">
        <f>E298/SUM(E204:E304)</f>
        <v>8.093638445499557E-4</v>
      </c>
    </row>
    <row r="299" spans="1:6" x14ac:dyDescent="0.25">
      <c r="A299" s="3" t="s">
        <v>533</v>
      </c>
      <c r="B299" s="3" t="s">
        <v>534</v>
      </c>
      <c r="C299" s="3" t="s">
        <v>192</v>
      </c>
      <c r="D299" s="3" t="s">
        <v>193</v>
      </c>
      <c r="E299" s="3">
        <v>34053</v>
      </c>
      <c r="F299" s="4">
        <f>E299/SUM(E204:E304)</f>
        <v>6.0281417725901966E-4</v>
      </c>
    </row>
    <row r="300" spans="1:6" x14ac:dyDescent="0.25">
      <c r="A300" s="3" t="s">
        <v>533</v>
      </c>
      <c r="B300" s="3" t="s">
        <v>534</v>
      </c>
      <c r="C300" s="3" t="s">
        <v>194</v>
      </c>
      <c r="D300" s="3" t="s">
        <v>195</v>
      </c>
      <c r="E300" s="3">
        <v>25205</v>
      </c>
      <c r="F300" s="4">
        <f>E300/SUM(E204:E304)</f>
        <v>4.4618481008467954E-4</v>
      </c>
    </row>
    <row r="301" spans="1:6" x14ac:dyDescent="0.25">
      <c r="A301" s="3" t="s">
        <v>533</v>
      </c>
      <c r="B301" s="3" t="s">
        <v>534</v>
      </c>
      <c r="C301" s="3" t="s">
        <v>196</v>
      </c>
      <c r="D301" s="3" t="s">
        <v>197</v>
      </c>
      <c r="E301" s="3">
        <v>17909</v>
      </c>
      <c r="F301" s="4">
        <f>E301/SUM(E204:E304)</f>
        <v>3.1702931020855088E-4</v>
      </c>
    </row>
    <row r="302" spans="1:6" x14ac:dyDescent="0.25">
      <c r="A302" s="3" t="s">
        <v>533</v>
      </c>
      <c r="B302" s="3" t="s">
        <v>534</v>
      </c>
      <c r="C302" s="3" t="s">
        <v>198</v>
      </c>
      <c r="D302" s="3" t="s">
        <v>199</v>
      </c>
      <c r="E302" s="3">
        <v>12734</v>
      </c>
      <c r="F302" s="4">
        <f>E302/SUM(E204:E304)</f>
        <v>2.254202488243725E-4</v>
      </c>
    </row>
    <row r="303" spans="1:6" x14ac:dyDescent="0.25">
      <c r="A303" s="3" t="s">
        <v>533</v>
      </c>
      <c r="B303" s="3" t="s">
        <v>534</v>
      </c>
      <c r="C303" s="3" t="s">
        <v>200</v>
      </c>
      <c r="D303" s="3" t="s">
        <v>201</v>
      </c>
      <c r="E303" s="3">
        <v>9069</v>
      </c>
      <c r="F303" s="4">
        <f>E303/SUM(E204:E304)</f>
        <v>1.6054156090688192E-4</v>
      </c>
    </row>
    <row r="304" spans="1:6" x14ac:dyDescent="0.25">
      <c r="A304" s="3" t="s">
        <v>533</v>
      </c>
      <c r="B304" s="3" t="s">
        <v>534</v>
      </c>
      <c r="C304" s="3" t="s">
        <v>202</v>
      </c>
      <c r="D304" s="3" t="s">
        <v>203</v>
      </c>
      <c r="E304" s="3">
        <v>13124</v>
      </c>
      <c r="F304" s="4">
        <f>E304/SUM(E204:E304)</f>
        <v>2.323241201170932E-4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MSOA</vt:lpstr>
      <vt:lpstr>LAD</vt:lpstr>
      <vt:lpstr>Surrey + SE + 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Heap</dc:creator>
  <cp:lastModifiedBy>Katie Heap</cp:lastModifiedBy>
  <dcterms:created xsi:type="dcterms:W3CDTF">2022-11-02T15:29:17Z</dcterms:created>
  <dcterms:modified xsi:type="dcterms:W3CDTF">2022-11-16T12:05:39Z</dcterms:modified>
</cp:coreProperties>
</file>